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.jones\Desktop\RM3788 Website Documents 26.11.18\"/>
    </mc:Choice>
  </mc:AlternateContent>
  <bookViews>
    <workbookView xWindow="0" yWindow="0" windowWidth="23040" windowHeight="9408"/>
  </bookViews>
  <sheets>
    <sheet name="Lot 1 Specialism Matri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<sst xmlns="http://schemas.openxmlformats.org/spreadsheetml/2006/main" count="3190" uniqueCount="101">
  <si>
    <t>Specialism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</si>
  <si>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</si>
  <si>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</si>
  <si>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</si>
  <si>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</si>
  <si>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</si>
  <si>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</si>
  <si>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</si>
  <si>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</si>
  <si>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</si>
  <si>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</si>
  <si>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</si>
  <si>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</si>
  <si>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</si>
  <si>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</si>
  <si>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</si>
  <si>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</si>
  <si>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</si>
  <si>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</si>
  <si>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</si>
  <si>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</si>
  <si>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</si>
  <si>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</si>
  <si>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Acuity Legal</t>
  </si>
  <si>
    <t>Yes</t>
  </si>
  <si>
    <t>k</t>
  </si>
  <si>
    <t>l</t>
  </si>
  <si>
    <t>m</t>
  </si>
  <si>
    <t>n</t>
  </si>
  <si>
    <t>A</t>
  </si>
  <si>
    <t>Anthony Collins Solicitors LLP</t>
  </si>
  <si>
    <t>Berrymans Lace Mawer</t>
  </si>
  <si>
    <t>Bircham Dyson Bell</t>
  </si>
  <si>
    <t>Birketts LLP</t>
  </si>
  <si>
    <t>Blake Morgan LLP</t>
  </si>
  <si>
    <t>BPE Solicitors LLP</t>
  </si>
  <si>
    <t>Browne Jacobson LLP</t>
  </si>
  <si>
    <t>Capital Law Limited</t>
  </si>
  <si>
    <t>Capsticks</t>
  </si>
  <si>
    <t>Cater Leyden Millar</t>
  </si>
  <si>
    <t>Cleveland Scott York</t>
  </si>
  <si>
    <t>Clyde &amp; Co LLP</t>
  </si>
  <si>
    <t>Davitt Jones Bould</t>
  </si>
  <si>
    <t>Dolmans Solicitors</t>
  </si>
  <si>
    <t>ELW Laaw LLP</t>
  </si>
  <si>
    <t>Eversheds Sutherland</t>
  </si>
  <si>
    <t>Forbes Solicitors</t>
  </si>
  <si>
    <t>Freeths LLP</t>
  </si>
  <si>
    <t>Hampshire Legal Services</t>
  </si>
  <si>
    <t>Hempsons</t>
  </si>
  <si>
    <t>Hill Dickinson LLP</t>
  </si>
  <si>
    <t>Horwich Farrelly Solicitors</t>
  </si>
  <si>
    <t>Hugh James</t>
  </si>
  <si>
    <t>Judge Priestley LLP</t>
  </si>
  <si>
    <t>Kennedys Law</t>
  </si>
  <si>
    <t>Keoghs LLP</t>
  </si>
  <si>
    <t>Kingsley Napley LLP</t>
  </si>
  <si>
    <t>Lewis Silkin LLP</t>
  </si>
  <si>
    <t>Michelmores LLP</t>
  </si>
  <si>
    <t>Mills &amp; Reeve LLP</t>
  </si>
  <si>
    <t>Morton Fraser LLP</t>
  </si>
  <si>
    <t>Moon Beever Solicitors</t>
  </si>
  <si>
    <t>Muckle LLP</t>
  </si>
  <si>
    <t>Plexus Law</t>
  </si>
  <si>
    <t>Shakespeare Martineau</t>
  </si>
  <si>
    <t>Stephenson Harwood</t>
  </si>
  <si>
    <t>Stepensons Solicitors LLP</t>
  </si>
  <si>
    <t>Spring Law</t>
  </si>
  <si>
    <t>Trowers Hamlins LLP</t>
  </si>
  <si>
    <t>Veale Wasbrough Vizards LLP</t>
  </si>
  <si>
    <t>WH Lawrence Limited</t>
  </si>
  <si>
    <t>Wider Public Sector Legal Services - RM3788</t>
  </si>
  <si>
    <t>Specialism Matrix - Lot 1</t>
  </si>
  <si>
    <t>Property &amp; Construction</t>
  </si>
  <si>
    <t>Social Housing</t>
  </si>
  <si>
    <t>Child Law</t>
  </si>
  <si>
    <t>Court of Protection</t>
  </si>
  <si>
    <t>Education</t>
  </si>
  <si>
    <t>Debt Recovery</t>
  </si>
  <si>
    <t>Licensing</t>
  </si>
  <si>
    <t>Planning &amp; Environment</t>
  </si>
  <si>
    <t>Pensions</t>
  </si>
  <si>
    <t>Litigation/ Dispute Resolution</t>
  </si>
  <si>
    <t>Intellectual Property</t>
  </si>
  <si>
    <t>Employment</t>
  </si>
  <si>
    <t>Primary Care</t>
  </si>
  <si>
    <t>Healthcare</t>
  </si>
  <si>
    <t>Full UK Coverage (England &amp; Wales, Scotlad and Northern Ireland)</t>
  </si>
  <si>
    <t>North East (NE) England</t>
  </si>
  <si>
    <t>North West England</t>
  </si>
  <si>
    <t>Yorkshire &amp; Humberside</t>
  </si>
  <si>
    <t>East Midlands</t>
  </si>
  <si>
    <t>West Midlands</t>
  </si>
  <si>
    <t>East of England</t>
  </si>
  <si>
    <t>Greater London</t>
  </si>
  <si>
    <t>South East England</t>
  </si>
  <si>
    <t>South West England</t>
  </si>
  <si>
    <t>Wales</t>
  </si>
  <si>
    <t>Scotland</t>
  </si>
  <si>
    <t>Northern Ireland</t>
  </si>
  <si>
    <t>NUTS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</si>
</sst>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50"/>
  <sheetViews>
    <sheetView tabSelected="1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H32" sqref="H32"/>
    </sheetView>
  </sheetViews>
  <sheetFormatPr defaultRowHeight="14.4" x14ac:dyDescent="0.3"/>
  <cols>
    <col min="1" max="1" width="2.77734375" customWidth="1"/>
    <col min="2" max="2" width="2.5546875" customWidth="1"/>
    <col min="3" max="3" width="26.6640625" customWidth="1"/>
    <col min="4" max="4" width="11.6640625" customWidth="1"/>
    <col min="5" max="5" width="8.21875" customWidth="1"/>
    <col min="6" max="6" width="7.5546875" customWidth="1"/>
    <col min="7" max="8" width="10" customWidth="1"/>
    <col min="9" max="9" width="8.5546875" customWidth="1"/>
    <col min="10" max="10" width="11.77734375" customWidth="1"/>
    <col min="11" max="11" width="8.5546875" customWidth="1"/>
    <col min="12" max="12" width="8.33203125" customWidth="1"/>
    <col min="13" max="13" width="11.5546875" customWidth="1"/>
    <col min="14" max="14" width="10.21875" customWidth="1"/>
    <col min="15" max="15" width="12" customWidth="1"/>
    <col min="16" max="16" width="10.5546875" customWidth="1"/>
    <col min="17" max="17" width="7.5546875" customWidth="1"/>
    <col min="18" max="18" width="11.88671875" customWidth="1"/>
    <col min="21" max="21" width="10.109375" customWidth="1"/>
    <col min="22" max="22" width="9.44140625" customWidth="1"/>
    <col min="24" max="24" width="11.6640625" customWidth="1"/>
    <col min="27" max="27" width="10.88671875" customWidth="1"/>
    <col min="28" max="28" width="11" customWidth="1"/>
    <col min="29" max="29" width="11.88671875" customWidth="1"/>
    <col min="30" max="30" width="10.33203125" customWidth="1"/>
    <col min="32" max="32" width="12" customWidth="1"/>
    <col min="35" max="35" width="10" customWidth="1"/>
    <col min="36" max="36" width="9.44140625" customWidth="1"/>
    <col min="38" max="38" width="12.33203125" customWidth="1"/>
    <col min="41" max="42" width="10.77734375" customWidth="1"/>
    <col min="43" max="43" width="11.77734375" customWidth="1"/>
    <col min="44" max="44" width="10.44140625" customWidth="1"/>
    <col min="46" max="46" width="11.6640625" customWidth="1"/>
    <col min="49" max="49" width="9.5546875" customWidth="1"/>
    <col min="50" max="50" width="9.33203125" customWidth="1"/>
    <col min="52" max="52" width="11.88671875" customWidth="1"/>
    <col min="55" max="55" width="10.33203125" customWidth="1"/>
    <col min="56" max="56" width="10.6640625" customWidth="1"/>
    <col min="57" max="57" width="11.5546875" customWidth="1"/>
    <col min="58" max="58" width="10.21875" customWidth="1"/>
    <col min="60" max="60" width="11.88671875" customWidth="1"/>
    <col min="63" max="63" width="10.109375" customWidth="1"/>
    <col min="64" max="64" width="9.6640625" customWidth="1"/>
    <col min="66" max="66" width="11.77734375" customWidth="1"/>
    <col min="69" max="69" width="9.88671875" customWidth="1"/>
    <col min="70" max="70" width="10.44140625" customWidth="1"/>
    <col min="71" max="71" width="11.6640625" customWidth="1"/>
    <col min="72" max="72" width="9.88671875" customWidth="1"/>
    <col min="74" max="74" width="11.6640625" customWidth="1"/>
    <col min="77" max="77" width="10.88671875" customWidth="1"/>
    <col min="78" max="78" width="11.44140625" customWidth="1"/>
    <col min="80" max="80" width="12.44140625" customWidth="1"/>
    <col min="83" max="83" width="10.44140625" customWidth="1"/>
    <col min="84" max="84" width="10.5546875" customWidth="1"/>
    <col min="85" max="85" width="11.5546875" customWidth="1"/>
    <col min="86" max="86" width="9.88671875" customWidth="1"/>
    <col min="88" max="88" width="11.5546875" customWidth="1"/>
    <col min="91" max="92" width="9.6640625" customWidth="1"/>
    <col min="94" max="94" width="12.5546875" customWidth="1"/>
    <col min="97" max="97" width="10" customWidth="1"/>
    <col min="98" max="98" width="10.21875" customWidth="1"/>
    <col min="99" max="99" width="12" customWidth="1"/>
    <col min="100" max="100" width="10.77734375" customWidth="1"/>
    <col min="102" max="102" width="11.88671875" customWidth="1"/>
    <col min="105" max="105" width="10.6640625" customWidth="1"/>
    <col min="106" max="106" width="9.77734375" customWidth="1"/>
    <col min="108" max="108" width="11.6640625" customWidth="1"/>
    <col min="111" max="111" width="10.77734375" customWidth="1"/>
    <col min="112" max="112" width="12" customWidth="1"/>
    <col min="113" max="113" width="12.44140625" customWidth="1"/>
    <col min="114" max="114" width="10.21875" customWidth="1"/>
    <col min="116" max="116" width="12.21875" customWidth="1"/>
    <col min="119" max="119" width="10.6640625" customWidth="1"/>
    <col min="120" max="120" width="9.77734375" customWidth="1"/>
    <col min="122" max="122" width="11.88671875" customWidth="1"/>
    <col min="125" max="125" width="11.6640625" customWidth="1"/>
    <col min="126" max="126" width="10.5546875" customWidth="1"/>
    <col min="127" max="127" width="12.109375" customWidth="1"/>
    <col min="128" max="128" width="9.77734375" customWidth="1"/>
    <col min="130" max="130" width="11.5546875" customWidth="1"/>
    <col min="133" max="133" width="10.6640625" customWidth="1"/>
    <col min="134" max="134" width="9.5546875" customWidth="1"/>
    <col min="136" max="136" width="12" customWidth="1"/>
    <col min="139" max="139" width="11" customWidth="1"/>
    <col min="140" max="140" width="11.6640625" customWidth="1"/>
    <col min="141" max="141" width="12.77734375" customWidth="1"/>
    <col min="142" max="142" width="10.21875" customWidth="1"/>
    <col min="144" max="144" width="11.88671875" customWidth="1"/>
    <col min="147" max="147" width="9.5546875" customWidth="1"/>
    <col min="148" max="148" width="9.33203125" customWidth="1"/>
    <col min="150" max="150" width="11.88671875" customWidth="1"/>
    <col min="153" max="153" width="10.88671875" customWidth="1"/>
    <col min="154" max="154" width="10.21875" customWidth="1"/>
    <col min="155" max="155" width="11.5546875" customWidth="1"/>
    <col min="156" max="156" width="10.21875" customWidth="1"/>
    <col min="158" max="158" width="12.5546875" customWidth="1"/>
    <col min="161" max="161" width="10.44140625" customWidth="1"/>
    <col min="162" max="162" width="9.88671875" customWidth="1"/>
    <col min="164" max="164" width="11.77734375" customWidth="1"/>
    <col min="167" max="167" width="10.88671875" customWidth="1"/>
    <col min="168" max="168" width="10.21875" customWidth="1"/>
    <col min="169" max="169" width="11.5546875" customWidth="1"/>
    <col min="170" max="170" width="9.77734375" customWidth="1"/>
    <col min="172" max="172" width="11.77734375" customWidth="1"/>
    <col min="175" max="175" width="10" customWidth="1"/>
    <col min="176" max="176" width="10.44140625" customWidth="1"/>
    <col min="178" max="178" width="12" customWidth="1"/>
    <col min="181" max="181" width="11.5546875" customWidth="1"/>
    <col min="182" max="182" width="10.33203125" customWidth="1"/>
    <col min="183" max="183" width="11.6640625" customWidth="1"/>
    <col min="184" max="184" width="10.21875" customWidth="1"/>
  </cols>
  <sheetData>
    <row r="1" spans="1:185" x14ac:dyDescent="0.3">
      <c r="A1" s="7" t="s">
        <v>71</v>
      </c>
    </row>
    <row r="2" spans="1:185" x14ac:dyDescent="0.3">
      <c r="A2" s="7" t="s">
        <v>72</v>
      </c>
    </row>
    <row r="4" spans="1:185" s="7" customFormat="1" x14ac:dyDescent="0.3">
      <c r="D4" s="9" t="s">
        <v>87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 t="s">
        <v>88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 t="s">
        <v>89</v>
      </c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 t="s">
        <v>90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 t="s">
        <v>91</v>
      </c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 t="s">
        <v>92</v>
      </c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 t="s">
        <v>93</v>
      </c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 t="s">
        <v>94</v>
      </c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 t="s">
        <v>95</v>
      </c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 t="s">
        <v>96</v>
      </c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 t="s">
        <v>97</v>
      </c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 t="s">
        <v>98</v>
      </c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 t="s">
        <v>99</v>
      </c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</row>
    <row r="5" spans="1:185" s="1" customFormat="1" x14ac:dyDescent="0.3">
      <c r="C5" s="1" t="s">
        <v>100</v>
      </c>
      <c r="D5" s="1" t="s">
        <v>29</v>
      </c>
      <c r="E5" s="1" t="s">
        <v>29</v>
      </c>
      <c r="F5" s="1" t="s">
        <v>29</v>
      </c>
      <c r="G5" s="1" t="s">
        <v>29</v>
      </c>
      <c r="H5" s="1" t="s">
        <v>29</v>
      </c>
      <c r="I5" s="1" t="s">
        <v>29</v>
      </c>
      <c r="J5" s="1" t="s">
        <v>29</v>
      </c>
      <c r="K5" s="1" t="s">
        <v>29</v>
      </c>
      <c r="L5" s="1" t="s">
        <v>29</v>
      </c>
      <c r="M5" s="1" t="s">
        <v>29</v>
      </c>
      <c r="N5" s="1" t="s">
        <v>29</v>
      </c>
      <c r="O5" s="1" t="s">
        <v>29</v>
      </c>
      <c r="P5" s="1" t="s">
        <v>29</v>
      </c>
      <c r="Q5" s="1" t="s">
        <v>29</v>
      </c>
      <c r="R5" s="1" t="s">
        <v>11</v>
      </c>
      <c r="S5" s="1" t="s">
        <v>11</v>
      </c>
      <c r="T5" s="1" t="s">
        <v>11</v>
      </c>
      <c r="U5" s="1" t="s">
        <v>11</v>
      </c>
      <c r="V5" s="1" t="s">
        <v>11</v>
      </c>
      <c r="W5" s="1" t="s">
        <v>11</v>
      </c>
      <c r="X5" s="1" t="s">
        <v>11</v>
      </c>
      <c r="Y5" s="1" t="s">
        <v>11</v>
      </c>
      <c r="Z5" s="1" t="s">
        <v>11</v>
      </c>
      <c r="AA5" s="1" t="s">
        <v>11</v>
      </c>
      <c r="AB5" s="1" t="s">
        <v>11</v>
      </c>
      <c r="AC5" s="1" t="s">
        <v>11</v>
      </c>
      <c r="AD5" s="1" t="s">
        <v>11</v>
      </c>
      <c r="AE5" s="1" t="s">
        <v>11</v>
      </c>
      <c r="AF5" s="1" t="s">
        <v>12</v>
      </c>
      <c r="AG5" s="1" t="s">
        <v>12</v>
      </c>
      <c r="AH5" s="1" t="s">
        <v>12</v>
      </c>
      <c r="AI5" s="1" t="s">
        <v>12</v>
      </c>
      <c r="AJ5" s="1" t="s">
        <v>12</v>
      </c>
      <c r="AK5" s="1" t="s">
        <v>12</v>
      </c>
      <c r="AL5" s="1" t="s">
        <v>12</v>
      </c>
      <c r="AM5" s="1" t="s">
        <v>12</v>
      </c>
      <c r="AN5" s="1" t="s">
        <v>12</v>
      </c>
      <c r="AO5" s="1" t="s">
        <v>12</v>
      </c>
      <c r="AP5" s="1" t="s">
        <v>12</v>
      </c>
      <c r="AQ5" s="1" t="s">
        <v>12</v>
      </c>
      <c r="AR5" s="1" t="s">
        <v>12</v>
      </c>
      <c r="AS5" s="1" t="s">
        <v>12</v>
      </c>
      <c r="AT5" s="1" t="s">
        <v>13</v>
      </c>
      <c r="AU5" s="1" t="s">
        <v>13</v>
      </c>
      <c r="AV5" s="1" t="s">
        <v>13</v>
      </c>
      <c r="AW5" s="1" t="s">
        <v>13</v>
      </c>
      <c r="AX5" s="1" t="s">
        <v>13</v>
      </c>
      <c r="AY5" s="1" t="s">
        <v>13</v>
      </c>
      <c r="AZ5" s="1" t="s">
        <v>13</v>
      </c>
      <c r="BA5" s="1" t="s">
        <v>13</v>
      </c>
      <c r="BB5" s="1" t="s">
        <v>13</v>
      </c>
      <c r="BC5" s="1" t="s">
        <v>13</v>
      </c>
      <c r="BD5" s="1" t="s">
        <v>13</v>
      </c>
      <c r="BE5" s="1" t="s">
        <v>13</v>
      </c>
      <c r="BF5" s="1" t="s">
        <v>13</v>
      </c>
      <c r="BG5" s="1" t="s">
        <v>13</v>
      </c>
      <c r="BH5" s="1" t="s">
        <v>14</v>
      </c>
      <c r="BI5" s="1" t="s">
        <v>14</v>
      </c>
      <c r="BJ5" s="1" t="s">
        <v>14</v>
      </c>
      <c r="BK5" s="1" t="s">
        <v>14</v>
      </c>
      <c r="BL5" s="1" t="s">
        <v>14</v>
      </c>
      <c r="BM5" s="1" t="s">
        <v>14</v>
      </c>
      <c r="BN5" s="1" t="s">
        <v>14</v>
      </c>
      <c r="BO5" s="1" t="s">
        <v>14</v>
      </c>
      <c r="BP5" s="1" t="s">
        <v>14</v>
      </c>
      <c r="BQ5" s="1" t="s">
        <v>14</v>
      </c>
      <c r="BR5" s="1" t="s">
        <v>14</v>
      </c>
      <c r="BS5" s="1" t="s">
        <v>14</v>
      </c>
      <c r="BT5" s="1" t="s">
        <v>14</v>
      </c>
      <c r="BU5" s="1" t="s">
        <v>14</v>
      </c>
      <c r="BV5" s="1" t="s">
        <v>15</v>
      </c>
      <c r="BW5" s="1" t="s">
        <v>15</v>
      </c>
      <c r="BX5" s="1" t="s">
        <v>15</v>
      </c>
      <c r="BY5" s="1" t="s">
        <v>15</v>
      </c>
      <c r="BZ5" s="1" t="s">
        <v>15</v>
      </c>
      <c r="CA5" s="1" t="s">
        <v>15</v>
      </c>
      <c r="CB5" s="1" t="s">
        <v>15</v>
      </c>
      <c r="CC5" s="1" t="s">
        <v>15</v>
      </c>
      <c r="CD5" s="1" t="s">
        <v>15</v>
      </c>
      <c r="CE5" s="1" t="s">
        <v>15</v>
      </c>
      <c r="CF5" s="1" t="s">
        <v>15</v>
      </c>
      <c r="CG5" s="1" t="s">
        <v>15</v>
      </c>
      <c r="CH5" s="1" t="s">
        <v>15</v>
      </c>
      <c r="CI5" s="1" t="s">
        <v>15</v>
      </c>
      <c r="CJ5" s="1" t="s">
        <v>16</v>
      </c>
      <c r="CK5" s="1" t="s">
        <v>16</v>
      </c>
      <c r="CL5" s="1" t="s">
        <v>16</v>
      </c>
      <c r="CM5" s="1" t="s">
        <v>16</v>
      </c>
      <c r="CN5" s="1" t="s">
        <v>16</v>
      </c>
      <c r="CO5" s="1" t="s">
        <v>16</v>
      </c>
      <c r="CP5" s="1" t="s">
        <v>16</v>
      </c>
      <c r="CQ5" s="1" t="s">
        <v>16</v>
      </c>
      <c r="CR5" s="1" t="s">
        <v>16</v>
      </c>
      <c r="CS5" s="1" t="s">
        <v>16</v>
      </c>
      <c r="CT5" s="1" t="s">
        <v>16</v>
      </c>
      <c r="CU5" s="1" t="s">
        <v>16</v>
      </c>
      <c r="CV5" s="1" t="s">
        <v>16</v>
      </c>
      <c r="CW5" s="1" t="s">
        <v>16</v>
      </c>
      <c r="CX5" s="1" t="s">
        <v>17</v>
      </c>
      <c r="CY5" s="1" t="s">
        <v>17</v>
      </c>
      <c r="CZ5" s="1" t="s">
        <v>17</v>
      </c>
      <c r="DA5" s="1" t="s">
        <v>17</v>
      </c>
      <c r="DB5" s="1" t="s">
        <v>17</v>
      </c>
      <c r="DC5" s="1" t="s">
        <v>17</v>
      </c>
      <c r="DD5" s="1" t="s">
        <v>17</v>
      </c>
      <c r="DE5" s="1" t="s">
        <v>17</v>
      </c>
      <c r="DF5" s="1" t="s">
        <v>17</v>
      </c>
      <c r="DG5" s="1" t="s">
        <v>17</v>
      </c>
      <c r="DH5" s="1" t="s">
        <v>17</v>
      </c>
      <c r="DI5" s="1" t="s">
        <v>17</v>
      </c>
      <c r="DJ5" s="1" t="s">
        <v>17</v>
      </c>
      <c r="DK5" s="1" t="s">
        <v>17</v>
      </c>
      <c r="DL5" s="1" t="s">
        <v>18</v>
      </c>
      <c r="DM5" s="1" t="s">
        <v>18</v>
      </c>
      <c r="DN5" s="1" t="s">
        <v>18</v>
      </c>
      <c r="DO5" s="1" t="s">
        <v>18</v>
      </c>
      <c r="DP5" s="1" t="s">
        <v>18</v>
      </c>
      <c r="DQ5" s="1" t="s">
        <v>18</v>
      </c>
      <c r="DR5" s="1" t="s">
        <v>18</v>
      </c>
      <c r="DS5" s="1" t="s">
        <v>18</v>
      </c>
      <c r="DT5" s="1" t="s">
        <v>18</v>
      </c>
      <c r="DU5" s="1" t="s">
        <v>18</v>
      </c>
      <c r="DV5" s="1" t="s">
        <v>18</v>
      </c>
      <c r="DW5" s="1" t="s">
        <v>18</v>
      </c>
      <c r="DX5" s="1" t="s">
        <v>18</v>
      </c>
      <c r="DY5" s="1" t="s">
        <v>18</v>
      </c>
      <c r="DZ5" s="1" t="s">
        <v>19</v>
      </c>
      <c r="EA5" s="1" t="s">
        <v>19</v>
      </c>
      <c r="EB5" s="1" t="s">
        <v>19</v>
      </c>
      <c r="EC5" s="1" t="s">
        <v>19</v>
      </c>
      <c r="ED5" s="1" t="s">
        <v>19</v>
      </c>
      <c r="EE5" s="1" t="s">
        <v>19</v>
      </c>
      <c r="EF5" s="1" t="s">
        <v>19</v>
      </c>
      <c r="EG5" s="1" t="s">
        <v>19</v>
      </c>
      <c r="EH5" s="1" t="s">
        <v>19</v>
      </c>
      <c r="EI5" s="1" t="s">
        <v>19</v>
      </c>
      <c r="EJ5" s="1" t="s">
        <v>19</v>
      </c>
      <c r="EK5" s="1" t="s">
        <v>19</v>
      </c>
      <c r="EL5" s="1" t="s">
        <v>19</v>
      </c>
      <c r="EM5" s="1" t="s">
        <v>19</v>
      </c>
      <c r="EN5" s="1" t="s">
        <v>20</v>
      </c>
      <c r="EO5" s="1" t="s">
        <v>20</v>
      </c>
      <c r="EP5" s="1" t="s">
        <v>20</v>
      </c>
      <c r="EQ5" s="1" t="s">
        <v>20</v>
      </c>
      <c r="ER5" s="1" t="s">
        <v>20</v>
      </c>
      <c r="ES5" s="1" t="s">
        <v>20</v>
      </c>
      <c r="ET5" s="1" t="s">
        <v>20</v>
      </c>
      <c r="EU5" s="1" t="s">
        <v>20</v>
      </c>
      <c r="EV5" s="1" t="s">
        <v>20</v>
      </c>
      <c r="EW5" s="1" t="s">
        <v>20</v>
      </c>
      <c r="EX5" s="1" t="s">
        <v>20</v>
      </c>
      <c r="EY5" s="1" t="s">
        <v>20</v>
      </c>
      <c r="EZ5" s="1" t="s">
        <v>20</v>
      </c>
      <c r="FA5" s="1" t="s">
        <v>20</v>
      </c>
      <c r="FB5" s="1" t="s">
        <v>21</v>
      </c>
      <c r="FC5" s="1" t="s">
        <v>21</v>
      </c>
      <c r="FD5" s="1" t="s">
        <v>21</v>
      </c>
      <c r="FE5" s="1" t="s">
        <v>21</v>
      </c>
      <c r="FF5" s="1" t="s">
        <v>21</v>
      </c>
      <c r="FG5" s="1" t="s">
        <v>21</v>
      </c>
      <c r="FH5" s="1" t="s">
        <v>21</v>
      </c>
      <c r="FI5" s="1" t="s">
        <v>21</v>
      </c>
      <c r="FJ5" s="1" t="s">
        <v>21</v>
      </c>
      <c r="FK5" s="1" t="s">
        <v>21</v>
      </c>
      <c r="FL5" s="1" t="s">
        <v>21</v>
      </c>
      <c r="FM5" s="1" t="s">
        <v>21</v>
      </c>
      <c r="FN5" s="1" t="s">
        <v>21</v>
      </c>
      <c r="FO5" s="1" t="s">
        <v>21</v>
      </c>
      <c r="FP5" s="1" t="s">
        <v>22</v>
      </c>
      <c r="FQ5" s="1" t="s">
        <v>22</v>
      </c>
      <c r="FR5" s="1" t="s">
        <v>22</v>
      </c>
      <c r="FS5" s="1" t="s">
        <v>22</v>
      </c>
      <c r="FT5" s="1" t="s">
        <v>22</v>
      </c>
      <c r="FU5" s="1" t="s">
        <v>22</v>
      </c>
      <c r="FV5" s="1" t="s">
        <v>22</v>
      </c>
      <c r="FW5" s="1" t="s">
        <v>22</v>
      </c>
      <c r="FX5" s="1" t="s">
        <v>22</v>
      </c>
      <c r="FY5" s="1" t="s">
        <v>22</v>
      </c>
      <c r="FZ5" s="1" t="s">
        <v>22</v>
      </c>
      <c r="GA5" s="1" t="s">
        <v>22</v>
      </c>
      <c r="GB5" s="1" t="s">
        <v>22</v>
      </c>
      <c r="GC5" s="1" t="s">
        <v>22</v>
      </c>
    </row>
    <row r="6" spans="1:185" s="1" customFormat="1" x14ac:dyDescent="0.3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25</v>
      </c>
      <c r="O6" s="1" t="s">
        <v>26</v>
      </c>
      <c r="P6" s="1" t="s">
        <v>27</v>
      </c>
      <c r="Q6" s="1" t="s">
        <v>28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5</v>
      </c>
      <c r="W6" s="1" t="s">
        <v>6</v>
      </c>
      <c r="X6" s="1" t="s">
        <v>7</v>
      </c>
      <c r="Y6" s="1" t="s">
        <v>8</v>
      </c>
      <c r="Z6" s="1" t="s">
        <v>9</v>
      </c>
      <c r="AA6" s="1" t="s">
        <v>10</v>
      </c>
      <c r="AB6" s="1" t="s">
        <v>25</v>
      </c>
      <c r="AC6" s="1" t="s">
        <v>26</v>
      </c>
      <c r="AD6" s="1" t="s">
        <v>27</v>
      </c>
      <c r="AE6" s="1" t="s">
        <v>28</v>
      </c>
      <c r="AF6" s="1" t="s">
        <v>1</v>
      </c>
      <c r="AG6" s="1" t="s">
        <v>2</v>
      </c>
      <c r="AH6" s="1" t="s">
        <v>3</v>
      </c>
      <c r="AI6" s="1" t="s">
        <v>4</v>
      </c>
      <c r="AJ6" s="1" t="s">
        <v>5</v>
      </c>
      <c r="AK6" s="1" t="s">
        <v>6</v>
      </c>
      <c r="AL6" s="1" t="s">
        <v>7</v>
      </c>
      <c r="AM6" s="1" t="s">
        <v>8</v>
      </c>
      <c r="AN6" s="1" t="s">
        <v>9</v>
      </c>
      <c r="AO6" s="1" t="s">
        <v>10</v>
      </c>
      <c r="AP6" s="1" t="s">
        <v>25</v>
      </c>
      <c r="AQ6" s="1" t="s">
        <v>26</v>
      </c>
      <c r="AR6" s="1" t="s">
        <v>27</v>
      </c>
      <c r="AS6" s="1" t="s">
        <v>28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5</v>
      </c>
      <c r="AY6" s="1" t="s">
        <v>6</v>
      </c>
      <c r="AZ6" s="1" t="s">
        <v>7</v>
      </c>
      <c r="BA6" s="1" t="s">
        <v>8</v>
      </c>
      <c r="BB6" s="1" t="s">
        <v>9</v>
      </c>
      <c r="BC6" s="1" t="s">
        <v>10</v>
      </c>
      <c r="BD6" s="1" t="s">
        <v>25</v>
      </c>
      <c r="BE6" s="1" t="s">
        <v>26</v>
      </c>
      <c r="BF6" s="1" t="s">
        <v>27</v>
      </c>
      <c r="BG6" s="1" t="s">
        <v>28</v>
      </c>
      <c r="BH6" s="1" t="s">
        <v>1</v>
      </c>
      <c r="BI6" s="1" t="s">
        <v>2</v>
      </c>
      <c r="BJ6" s="1" t="s">
        <v>3</v>
      </c>
      <c r="BK6" s="1" t="s">
        <v>4</v>
      </c>
      <c r="BL6" s="1" t="s">
        <v>5</v>
      </c>
      <c r="BM6" s="1" t="s">
        <v>6</v>
      </c>
      <c r="BN6" s="1" t="s">
        <v>7</v>
      </c>
      <c r="BO6" s="1" t="s">
        <v>8</v>
      </c>
      <c r="BP6" s="1" t="s">
        <v>9</v>
      </c>
      <c r="BQ6" s="1" t="s">
        <v>10</v>
      </c>
      <c r="BR6" s="1" t="s">
        <v>25</v>
      </c>
      <c r="BS6" s="1" t="s">
        <v>26</v>
      </c>
      <c r="BT6" s="1" t="s">
        <v>27</v>
      </c>
      <c r="BU6" s="1" t="s">
        <v>28</v>
      </c>
      <c r="BV6" s="1" t="s">
        <v>1</v>
      </c>
      <c r="BW6" s="1" t="s">
        <v>2</v>
      </c>
      <c r="BX6" s="1" t="s">
        <v>3</v>
      </c>
      <c r="BY6" s="1" t="s">
        <v>4</v>
      </c>
      <c r="BZ6" s="1" t="s">
        <v>5</v>
      </c>
      <c r="CA6" s="1" t="s">
        <v>6</v>
      </c>
      <c r="CB6" s="1" t="s">
        <v>7</v>
      </c>
      <c r="CC6" s="1" t="s">
        <v>8</v>
      </c>
      <c r="CD6" s="1" t="s">
        <v>9</v>
      </c>
      <c r="CE6" s="1" t="s">
        <v>10</v>
      </c>
      <c r="CF6" s="1" t="s">
        <v>25</v>
      </c>
      <c r="CG6" s="1" t="s">
        <v>26</v>
      </c>
      <c r="CH6" s="1" t="s">
        <v>27</v>
      </c>
      <c r="CI6" s="1" t="s">
        <v>28</v>
      </c>
      <c r="CJ6" s="1" t="s">
        <v>1</v>
      </c>
      <c r="CK6" s="1" t="s">
        <v>2</v>
      </c>
      <c r="CL6" s="1" t="s">
        <v>3</v>
      </c>
      <c r="CM6" s="1" t="s">
        <v>4</v>
      </c>
      <c r="CN6" s="1" t="s">
        <v>5</v>
      </c>
      <c r="CO6" s="1" t="s">
        <v>6</v>
      </c>
      <c r="CP6" s="1" t="s">
        <v>7</v>
      </c>
      <c r="CQ6" s="1" t="s">
        <v>8</v>
      </c>
      <c r="CR6" s="1" t="s">
        <v>9</v>
      </c>
      <c r="CS6" s="1" t="s">
        <v>10</v>
      </c>
      <c r="CT6" s="1" t="s">
        <v>25</v>
      </c>
      <c r="CU6" s="1" t="s">
        <v>26</v>
      </c>
      <c r="CV6" s="1" t="s">
        <v>27</v>
      </c>
      <c r="CW6" s="1" t="s">
        <v>28</v>
      </c>
      <c r="CX6" s="1" t="s">
        <v>1</v>
      </c>
      <c r="CY6" s="1" t="s">
        <v>2</v>
      </c>
      <c r="CZ6" s="1" t="s">
        <v>3</v>
      </c>
      <c r="DA6" s="1" t="s">
        <v>4</v>
      </c>
      <c r="DB6" s="1" t="s">
        <v>5</v>
      </c>
      <c r="DC6" s="1" t="s">
        <v>6</v>
      </c>
      <c r="DD6" s="1" t="s">
        <v>7</v>
      </c>
      <c r="DE6" s="1" t="s">
        <v>8</v>
      </c>
      <c r="DF6" s="1" t="s">
        <v>9</v>
      </c>
      <c r="DG6" s="1" t="s">
        <v>10</v>
      </c>
      <c r="DH6" s="1" t="s">
        <v>25</v>
      </c>
      <c r="DI6" s="1" t="s">
        <v>26</v>
      </c>
      <c r="DJ6" s="1" t="s">
        <v>27</v>
      </c>
      <c r="DK6" s="1" t="s">
        <v>28</v>
      </c>
      <c r="DL6" s="1" t="s">
        <v>1</v>
      </c>
      <c r="DM6" s="1" t="s">
        <v>2</v>
      </c>
      <c r="DN6" s="1" t="s">
        <v>3</v>
      </c>
      <c r="DO6" s="1" t="s">
        <v>4</v>
      </c>
      <c r="DP6" s="1" t="s">
        <v>5</v>
      </c>
      <c r="DQ6" s="1" t="s">
        <v>6</v>
      </c>
      <c r="DR6" s="1" t="s">
        <v>7</v>
      </c>
      <c r="DS6" s="1" t="s">
        <v>8</v>
      </c>
      <c r="DT6" s="1" t="s">
        <v>9</v>
      </c>
      <c r="DU6" s="1" t="s">
        <v>10</v>
      </c>
      <c r="DV6" s="1" t="s">
        <v>25</v>
      </c>
      <c r="DW6" s="1" t="s">
        <v>26</v>
      </c>
      <c r="DX6" s="1" t="s">
        <v>27</v>
      </c>
      <c r="DY6" s="1" t="s">
        <v>28</v>
      </c>
      <c r="DZ6" s="1" t="s">
        <v>1</v>
      </c>
      <c r="EA6" s="1" t="s">
        <v>2</v>
      </c>
      <c r="EB6" s="1" t="s">
        <v>3</v>
      </c>
      <c r="EC6" s="1" t="s">
        <v>4</v>
      </c>
      <c r="ED6" s="1" t="s">
        <v>5</v>
      </c>
      <c r="EE6" s="1" t="s">
        <v>6</v>
      </c>
      <c r="EF6" s="1" t="s">
        <v>7</v>
      </c>
      <c r="EG6" s="1" t="s">
        <v>8</v>
      </c>
      <c r="EH6" s="1" t="s">
        <v>9</v>
      </c>
      <c r="EI6" s="1" t="s">
        <v>10</v>
      </c>
      <c r="EJ6" s="1" t="s">
        <v>25</v>
      </c>
      <c r="EK6" s="1" t="s">
        <v>26</v>
      </c>
      <c r="EL6" s="1" t="s">
        <v>27</v>
      </c>
      <c r="EM6" s="1" t="s">
        <v>28</v>
      </c>
      <c r="EN6" s="1" t="s">
        <v>1</v>
      </c>
      <c r="EO6" s="1" t="s">
        <v>2</v>
      </c>
      <c r="EP6" s="1" t="s">
        <v>3</v>
      </c>
      <c r="EQ6" s="1" t="s">
        <v>4</v>
      </c>
      <c r="ER6" s="1" t="s">
        <v>5</v>
      </c>
      <c r="ES6" s="1" t="s">
        <v>6</v>
      </c>
      <c r="ET6" s="1" t="s">
        <v>7</v>
      </c>
      <c r="EU6" s="1" t="s">
        <v>8</v>
      </c>
      <c r="EV6" s="1" t="s">
        <v>9</v>
      </c>
      <c r="EW6" s="1" t="s">
        <v>10</v>
      </c>
      <c r="EX6" s="1" t="s">
        <v>25</v>
      </c>
      <c r="EY6" s="1" t="s">
        <v>26</v>
      </c>
      <c r="EZ6" s="1" t="s">
        <v>27</v>
      </c>
      <c r="FA6" s="1" t="s">
        <v>28</v>
      </c>
      <c r="FB6" s="1" t="s">
        <v>1</v>
      </c>
      <c r="FC6" s="1" t="s">
        <v>2</v>
      </c>
      <c r="FD6" s="1" t="s">
        <v>3</v>
      </c>
      <c r="FE6" s="1" t="s">
        <v>4</v>
      </c>
      <c r="FF6" s="1" t="s">
        <v>5</v>
      </c>
      <c r="FG6" s="1" t="s">
        <v>6</v>
      </c>
      <c r="FH6" s="1" t="s">
        <v>7</v>
      </c>
      <c r="FI6" s="1" t="s">
        <v>8</v>
      </c>
      <c r="FJ6" s="1" t="s">
        <v>9</v>
      </c>
      <c r="FK6" s="1" t="s">
        <v>10</v>
      </c>
      <c r="FL6" s="1" t="s">
        <v>25</v>
      </c>
      <c r="FM6" s="1" t="s">
        <v>26</v>
      </c>
      <c r="FN6" s="1" t="s">
        <v>27</v>
      </c>
      <c r="FO6" s="1" t="s">
        <v>28</v>
      </c>
      <c r="FP6" s="1" t="s">
        <v>1</v>
      </c>
      <c r="FQ6" s="1" t="s">
        <v>2</v>
      </c>
      <c r="FR6" s="1" t="s">
        <v>3</v>
      </c>
      <c r="FS6" s="1" t="s">
        <v>4</v>
      </c>
      <c r="FT6" s="1" t="s">
        <v>5</v>
      </c>
      <c r="FU6" s="1" t="s">
        <v>6</v>
      </c>
      <c r="FV6" s="1" t="s">
        <v>7</v>
      </c>
      <c r="FW6" s="1" t="s">
        <v>8</v>
      </c>
      <c r="FX6" s="1" t="s">
        <v>9</v>
      </c>
      <c r="FY6" s="1" t="s">
        <v>10</v>
      </c>
      <c r="FZ6" s="1" t="s">
        <v>25</v>
      </c>
      <c r="GA6" s="1" t="s">
        <v>26</v>
      </c>
      <c r="GB6" s="1" t="s">
        <v>27</v>
      </c>
      <c r="GC6" s="1" t="s">
        <v>28</v>
      </c>
    </row>
    <row r="7" spans="1:185" s="1" customFormat="1" ht="43.8" customHeight="1" x14ac:dyDescent="0.3">
      <c r="D7" s="8" t="s">
        <v>73</v>
      </c>
      <c r="E7" s="8" t="s">
        <v>74</v>
      </c>
      <c r="F7" s="8" t="s">
        <v>75</v>
      </c>
      <c r="G7" s="8" t="s">
        <v>76</v>
      </c>
      <c r="H7" s="8" t="s">
        <v>77</v>
      </c>
      <c r="I7" s="8" t="s">
        <v>78</v>
      </c>
      <c r="J7" s="8" t="s">
        <v>80</v>
      </c>
      <c r="K7" s="8" t="s">
        <v>79</v>
      </c>
      <c r="L7" s="8" t="s">
        <v>81</v>
      </c>
      <c r="M7" s="8" t="s">
        <v>82</v>
      </c>
      <c r="N7" s="8" t="s">
        <v>83</v>
      </c>
      <c r="O7" s="8" t="s">
        <v>84</v>
      </c>
      <c r="P7" s="8" t="s">
        <v>86</v>
      </c>
      <c r="Q7" s="8" t="s">
        <v>85</v>
      </c>
      <c r="R7" s="8" t="s">
        <v>73</v>
      </c>
      <c r="S7" s="8" t="s">
        <v>74</v>
      </c>
      <c r="T7" s="8" t="s">
        <v>75</v>
      </c>
      <c r="U7" s="8" t="s">
        <v>76</v>
      </c>
      <c r="V7" s="8" t="s">
        <v>77</v>
      </c>
      <c r="W7" s="8" t="s">
        <v>78</v>
      </c>
      <c r="X7" s="8" t="s">
        <v>80</v>
      </c>
      <c r="Y7" s="8" t="s">
        <v>79</v>
      </c>
      <c r="Z7" s="8" t="s">
        <v>81</v>
      </c>
      <c r="AA7" s="8" t="s">
        <v>82</v>
      </c>
      <c r="AB7" s="8" t="s">
        <v>83</v>
      </c>
      <c r="AC7" s="8" t="s">
        <v>84</v>
      </c>
      <c r="AD7" s="8" t="s">
        <v>86</v>
      </c>
      <c r="AE7" s="8" t="s">
        <v>85</v>
      </c>
      <c r="AF7" s="8" t="s">
        <v>73</v>
      </c>
      <c r="AG7" s="8" t="s">
        <v>74</v>
      </c>
      <c r="AH7" s="8" t="s">
        <v>75</v>
      </c>
      <c r="AI7" s="8" t="s">
        <v>76</v>
      </c>
      <c r="AJ7" s="8" t="s">
        <v>77</v>
      </c>
      <c r="AK7" s="8" t="s">
        <v>78</v>
      </c>
      <c r="AL7" s="8" t="s">
        <v>80</v>
      </c>
      <c r="AM7" s="8" t="s">
        <v>79</v>
      </c>
      <c r="AN7" s="8" t="s">
        <v>81</v>
      </c>
      <c r="AO7" s="8" t="s">
        <v>82</v>
      </c>
      <c r="AP7" s="8" t="s">
        <v>83</v>
      </c>
      <c r="AQ7" s="8" t="s">
        <v>84</v>
      </c>
      <c r="AR7" s="8" t="s">
        <v>86</v>
      </c>
      <c r="AS7" s="8" t="s">
        <v>85</v>
      </c>
      <c r="AT7" s="8" t="s">
        <v>73</v>
      </c>
      <c r="AU7" s="8" t="s">
        <v>74</v>
      </c>
      <c r="AV7" s="8" t="s">
        <v>75</v>
      </c>
      <c r="AW7" s="8" t="s">
        <v>76</v>
      </c>
      <c r="AX7" s="8" t="s">
        <v>77</v>
      </c>
      <c r="AY7" s="8" t="s">
        <v>78</v>
      </c>
      <c r="AZ7" s="8" t="s">
        <v>80</v>
      </c>
      <c r="BA7" s="8" t="s">
        <v>79</v>
      </c>
      <c r="BB7" s="8" t="s">
        <v>81</v>
      </c>
      <c r="BC7" s="8" t="s">
        <v>82</v>
      </c>
      <c r="BD7" s="8" t="s">
        <v>83</v>
      </c>
      <c r="BE7" s="8" t="s">
        <v>84</v>
      </c>
      <c r="BF7" s="8" t="s">
        <v>86</v>
      </c>
      <c r="BG7" s="8" t="s">
        <v>85</v>
      </c>
      <c r="BH7" s="8" t="s">
        <v>73</v>
      </c>
      <c r="BI7" s="8" t="s">
        <v>74</v>
      </c>
      <c r="BJ7" s="8" t="s">
        <v>75</v>
      </c>
      <c r="BK7" s="8" t="s">
        <v>76</v>
      </c>
      <c r="BL7" s="8" t="s">
        <v>77</v>
      </c>
      <c r="BM7" s="8" t="s">
        <v>78</v>
      </c>
      <c r="BN7" s="8" t="s">
        <v>80</v>
      </c>
      <c r="BO7" s="8" t="s">
        <v>79</v>
      </c>
      <c r="BP7" s="8" t="s">
        <v>81</v>
      </c>
      <c r="BQ7" s="8" t="s">
        <v>82</v>
      </c>
      <c r="BR7" s="8" t="s">
        <v>83</v>
      </c>
      <c r="BS7" s="8" t="s">
        <v>84</v>
      </c>
      <c r="BT7" s="8" t="s">
        <v>86</v>
      </c>
      <c r="BU7" s="8" t="s">
        <v>85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80</v>
      </c>
      <c r="CC7" s="8" t="s">
        <v>79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86</v>
      </c>
      <c r="CI7" s="8" t="s">
        <v>85</v>
      </c>
      <c r="CJ7" s="8" t="s">
        <v>73</v>
      </c>
      <c r="CK7" s="8" t="s">
        <v>74</v>
      </c>
      <c r="CL7" s="8" t="s">
        <v>75</v>
      </c>
      <c r="CM7" s="8" t="s">
        <v>76</v>
      </c>
      <c r="CN7" s="8" t="s">
        <v>77</v>
      </c>
      <c r="CO7" s="8" t="s">
        <v>78</v>
      </c>
      <c r="CP7" s="8" t="s">
        <v>80</v>
      </c>
      <c r="CQ7" s="8" t="s">
        <v>79</v>
      </c>
      <c r="CR7" s="8" t="s">
        <v>81</v>
      </c>
      <c r="CS7" s="8" t="s">
        <v>82</v>
      </c>
      <c r="CT7" s="8" t="s">
        <v>83</v>
      </c>
      <c r="CU7" s="8" t="s">
        <v>84</v>
      </c>
      <c r="CV7" s="8" t="s">
        <v>86</v>
      </c>
      <c r="CW7" s="8" t="s">
        <v>85</v>
      </c>
      <c r="CX7" s="8" t="s">
        <v>73</v>
      </c>
      <c r="CY7" s="8" t="s">
        <v>74</v>
      </c>
      <c r="CZ7" s="8" t="s">
        <v>75</v>
      </c>
      <c r="DA7" s="8" t="s">
        <v>76</v>
      </c>
      <c r="DB7" s="8" t="s">
        <v>77</v>
      </c>
      <c r="DC7" s="8" t="s">
        <v>78</v>
      </c>
      <c r="DD7" s="8" t="s">
        <v>80</v>
      </c>
      <c r="DE7" s="8" t="s">
        <v>79</v>
      </c>
      <c r="DF7" s="8" t="s">
        <v>81</v>
      </c>
      <c r="DG7" s="8" t="s">
        <v>82</v>
      </c>
      <c r="DH7" s="8" t="s">
        <v>83</v>
      </c>
      <c r="DI7" s="8" t="s">
        <v>84</v>
      </c>
      <c r="DJ7" s="8" t="s">
        <v>86</v>
      </c>
      <c r="DK7" s="8" t="s">
        <v>85</v>
      </c>
      <c r="DL7" s="8" t="s">
        <v>73</v>
      </c>
      <c r="DM7" s="8" t="s">
        <v>74</v>
      </c>
      <c r="DN7" s="8" t="s">
        <v>75</v>
      </c>
      <c r="DO7" s="8" t="s">
        <v>76</v>
      </c>
      <c r="DP7" s="8" t="s">
        <v>77</v>
      </c>
      <c r="DQ7" s="8" t="s">
        <v>78</v>
      </c>
      <c r="DR7" s="8" t="s">
        <v>80</v>
      </c>
      <c r="DS7" s="8" t="s">
        <v>79</v>
      </c>
      <c r="DT7" s="8" t="s">
        <v>81</v>
      </c>
      <c r="DU7" s="8" t="s">
        <v>82</v>
      </c>
      <c r="DV7" s="8" t="s">
        <v>83</v>
      </c>
      <c r="DW7" s="8" t="s">
        <v>84</v>
      </c>
      <c r="DX7" s="8" t="s">
        <v>86</v>
      </c>
      <c r="DY7" s="8" t="s">
        <v>85</v>
      </c>
      <c r="DZ7" s="8" t="s">
        <v>73</v>
      </c>
      <c r="EA7" s="8" t="s">
        <v>74</v>
      </c>
      <c r="EB7" s="8" t="s">
        <v>75</v>
      </c>
      <c r="EC7" s="8" t="s">
        <v>76</v>
      </c>
      <c r="ED7" s="8" t="s">
        <v>77</v>
      </c>
      <c r="EE7" s="8" t="s">
        <v>78</v>
      </c>
      <c r="EF7" s="8" t="s">
        <v>80</v>
      </c>
      <c r="EG7" s="8" t="s">
        <v>79</v>
      </c>
      <c r="EH7" s="8" t="s">
        <v>81</v>
      </c>
      <c r="EI7" s="8" t="s">
        <v>82</v>
      </c>
      <c r="EJ7" s="8" t="s">
        <v>83</v>
      </c>
      <c r="EK7" s="8" t="s">
        <v>84</v>
      </c>
      <c r="EL7" s="8" t="s">
        <v>86</v>
      </c>
      <c r="EM7" s="8" t="s">
        <v>85</v>
      </c>
      <c r="EN7" s="8" t="s">
        <v>73</v>
      </c>
      <c r="EO7" s="8" t="s">
        <v>74</v>
      </c>
      <c r="EP7" s="8" t="s">
        <v>75</v>
      </c>
      <c r="EQ7" s="8" t="s">
        <v>76</v>
      </c>
      <c r="ER7" s="8" t="s">
        <v>77</v>
      </c>
      <c r="ES7" s="8" t="s">
        <v>78</v>
      </c>
      <c r="ET7" s="8" t="s">
        <v>80</v>
      </c>
      <c r="EU7" s="8" t="s">
        <v>79</v>
      </c>
      <c r="EV7" s="8" t="s">
        <v>81</v>
      </c>
      <c r="EW7" s="8" t="s">
        <v>82</v>
      </c>
      <c r="EX7" s="8" t="s">
        <v>83</v>
      </c>
      <c r="EY7" s="8" t="s">
        <v>84</v>
      </c>
      <c r="EZ7" s="8" t="s">
        <v>86</v>
      </c>
      <c r="FA7" s="8" t="s">
        <v>85</v>
      </c>
      <c r="FB7" s="8" t="s">
        <v>73</v>
      </c>
      <c r="FC7" s="8" t="s">
        <v>74</v>
      </c>
      <c r="FD7" s="8" t="s">
        <v>75</v>
      </c>
      <c r="FE7" s="8" t="s">
        <v>76</v>
      </c>
      <c r="FF7" s="8" t="s">
        <v>77</v>
      </c>
      <c r="FG7" s="8" t="s">
        <v>78</v>
      </c>
      <c r="FH7" s="8" t="s">
        <v>80</v>
      </c>
      <c r="FI7" s="8" t="s">
        <v>79</v>
      </c>
      <c r="FJ7" s="8" t="s">
        <v>81</v>
      </c>
      <c r="FK7" s="8" t="s">
        <v>82</v>
      </c>
      <c r="FL7" s="8" t="s">
        <v>83</v>
      </c>
      <c r="FM7" s="8" t="s">
        <v>84</v>
      </c>
      <c r="FN7" s="8" t="s">
        <v>86</v>
      </c>
      <c r="FO7" s="8" t="s">
        <v>85</v>
      </c>
      <c r="FP7" s="8" t="s">
        <v>73</v>
      </c>
      <c r="FQ7" s="8" t="s">
        <v>74</v>
      </c>
      <c r="FR7" s="8" t="s">
        <v>75</v>
      </c>
      <c r="FS7" s="8" t="s">
        <v>76</v>
      </c>
      <c r="FT7" s="8" t="s">
        <v>77</v>
      </c>
      <c r="FU7" s="8" t="s">
        <v>78</v>
      </c>
      <c r="FV7" s="8" t="s">
        <v>80</v>
      </c>
      <c r="FW7" s="8" t="s">
        <v>79</v>
      </c>
      <c r="FX7" s="8" t="s">
        <v>81</v>
      </c>
      <c r="FY7" s="8" t="s">
        <v>82</v>
      </c>
      <c r="FZ7" s="8" t="s">
        <v>83</v>
      </c>
      <c r="GA7" s="8" t="s">
        <v>84</v>
      </c>
      <c r="GB7" s="8" t="s">
        <v>86</v>
      </c>
      <c r="GC7" s="8" t="s">
        <v>85</v>
      </c>
    </row>
    <row r="9" spans="1:185" x14ac:dyDescent="0.3">
      <c r="C9" t="s">
        <v>23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" t="s">
        <v>24</v>
      </c>
      <c r="S9" s="4" t="s">
        <v>24</v>
      </c>
      <c r="T9" s="5"/>
      <c r="U9" s="5"/>
      <c r="V9" s="5"/>
      <c r="W9" s="4" t="s">
        <v>24</v>
      </c>
      <c r="X9" s="4" t="s">
        <v>24</v>
      </c>
      <c r="Y9" s="5"/>
      <c r="Z9" s="5"/>
      <c r="AA9" s="4" t="s">
        <v>24</v>
      </c>
      <c r="AB9" s="4" t="s">
        <v>24</v>
      </c>
      <c r="AC9" s="4" t="s">
        <v>24</v>
      </c>
      <c r="AD9" s="6"/>
      <c r="AE9" s="6"/>
      <c r="AF9" s="4" t="s">
        <v>24</v>
      </c>
      <c r="AG9" s="4" t="s">
        <v>24</v>
      </c>
      <c r="AH9" s="5"/>
      <c r="AI9" s="5"/>
      <c r="AJ9" s="5"/>
      <c r="AK9" s="4" t="s">
        <v>24</v>
      </c>
      <c r="AL9" s="4" t="s">
        <v>24</v>
      </c>
      <c r="AM9" s="5"/>
      <c r="AN9" s="5"/>
      <c r="AO9" s="4" t="s">
        <v>24</v>
      </c>
      <c r="AP9" s="4" t="s">
        <v>24</v>
      </c>
      <c r="AQ9" s="4" t="s">
        <v>24</v>
      </c>
      <c r="AR9" s="6"/>
      <c r="AS9" s="6"/>
      <c r="AT9" s="4" t="s">
        <v>24</v>
      </c>
      <c r="AU9" s="4" t="s">
        <v>24</v>
      </c>
      <c r="AV9" s="5"/>
      <c r="AW9" s="5"/>
      <c r="AX9" s="5"/>
      <c r="AY9" s="4" t="s">
        <v>24</v>
      </c>
      <c r="AZ9" s="4" t="s">
        <v>24</v>
      </c>
      <c r="BA9" s="5"/>
      <c r="BB9" s="5"/>
      <c r="BC9" s="4" t="s">
        <v>24</v>
      </c>
      <c r="BD9" s="4" t="s">
        <v>24</v>
      </c>
      <c r="BE9" s="4" t="s">
        <v>24</v>
      </c>
      <c r="BF9" s="6"/>
      <c r="BG9" s="6"/>
      <c r="BH9" s="4" t="s">
        <v>24</v>
      </c>
      <c r="BI9" s="4" t="s">
        <v>24</v>
      </c>
      <c r="BJ9" s="5"/>
      <c r="BK9" s="5"/>
      <c r="BL9" s="5"/>
      <c r="BM9" s="4" t="s">
        <v>24</v>
      </c>
      <c r="BN9" s="4" t="s">
        <v>24</v>
      </c>
      <c r="BO9" s="5"/>
      <c r="BP9" s="5"/>
      <c r="BQ9" s="4" t="s">
        <v>24</v>
      </c>
      <c r="BR9" s="4" t="s">
        <v>24</v>
      </c>
      <c r="BS9" s="4" t="s">
        <v>24</v>
      </c>
      <c r="BT9" s="6"/>
      <c r="BU9" s="6"/>
      <c r="BV9" s="4" t="s">
        <v>24</v>
      </c>
      <c r="BW9" s="4" t="s">
        <v>24</v>
      </c>
      <c r="BX9" s="5"/>
      <c r="BY9" s="5"/>
      <c r="BZ9" s="5"/>
      <c r="CA9" s="4" t="s">
        <v>24</v>
      </c>
      <c r="CB9" s="4" t="s">
        <v>24</v>
      </c>
      <c r="CC9" s="5"/>
      <c r="CD9" s="5"/>
      <c r="CE9" s="4" t="s">
        <v>24</v>
      </c>
      <c r="CF9" s="4" t="s">
        <v>24</v>
      </c>
      <c r="CG9" s="4" t="s">
        <v>24</v>
      </c>
      <c r="CH9" s="6"/>
      <c r="CI9" s="6"/>
      <c r="CJ9" s="4" t="s">
        <v>24</v>
      </c>
      <c r="CK9" s="4" t="s">
        <v>24</v>
      </c>
      <c r="CL9" s="5"/>
      <c r="CM9" s="5"/>
      <c r="CN9" s="5"/>
      <c r="CO9" s="4" t="s">
        <v>24</v>
      </c>
      <c r="CP9" s="4" t="s">
        <v>24</v>
      </c>
      <c r="CQ9" s="5"/>
      <c r="CR9" s="5"/>
      <c r="CS9" s="4" t="s">
        <v>24</v>
      </c>
      <c r="CT9" s="4" t="s">
        <v>24</v>
      </c>
      <c r="CU9" s="4" t="s">
        <v>24</v>
      </c>
      <c r="CV9" s="6"/>
      <c r="CW9" s="6"/>
      <c r="CX9" s="4" t="s">
        <v>24</v>
      </c>
      <c r="CY9" s="4" t="s">
        <v>24</v>
      </c>
      <c r="CZ9" s="5"/>
      <c r="DA9" s="5"/>
      <c r="DB9" s="5"/>
      <c r="DC9" s="4" t="s">
        <v>24</v>
      </c>
      <c r="DD9" s="4" t="s">
        <v>24</v>
      </c>
      <c r="DE9" s="5"/>
      <c r="DF9" s="5"/>
      <c r="DG9" s="4" t="s">
        <v>24</v>
      </c>
      <c r="DH9" s="4" t="s">
        <v>24</v>
      </c>
      <c r="DI9" s="4" t="s">
        <v>24</v>
      </c>
      <c r="DJ9" s="6"/>
      <c r="DK9" s="6"/>
      <c r="DL9" s="4" t="s">
        <v>24</v>
      </c>
      <c r="DM9" s="4" t="s">
        <v>24</v>
      </c>
      <c r="DN9" s="5"/>
      <c r="DO9" s="5"/>
      <c r="DP9" s="5"/>
      <c r="DQ9" s="4" t="s">
        <v>24</v>
      </c>
      <c r="DR9" s="4" t="s">
        <v>24</v>
      </c>
      <c r="DS9" s="5"/>
      <c r="DT9" s="5"/>
      <c r="DU9" s="4" t="s">
        <v>24</v>
      </c>
      <c r="DV9" s="4" t="s">
        <v>24</v>
      </c>
      <c r="DW9" s="4" t="s">
        <v>24</v>
      </c>
      <c r="DX9" s="6"/>
      <c r="DY9" s="6"/>
      <c r="DZ9" s="4" t="s">
        <v>24</v>
      </c>
      <c r="EA9" s="4" t="s">
        <v>24</v>
      </c>
      <c r="EB9" s="5"/>
      <c r="EC9" s="5"/>
      <c r="ED9" s="5"/>
      <c r="EE9" s="4" t="s">
        <v>24</v>
      </c>
      <c r="EF9" s="4" t="s">
        <v>24</v>
      </c>
      <c r="EG9" s="5"/>
      <c r="EH9" s="5"/>
      <c r="EI9" s="4" t="s">
        <v>24</v>
      </c>
      <c r="EJ9" s="4" t="s">
        <v>24</v>
      </c>
      <c r="EK9" s="4" t="s">
        <v>24</v>
      </c>
      <c r="EL9" s="6"/>
      <c r="EM9" s="6"/>
      <c r="EN9" s="4" t="s">
        <v>24</v>
      </c>
      <c r="EO9" s="4" t="s">
        <v>24</v>
      </c>
      <c r="EP9" s="5"/>
      <c r="EQ9" s="5"/>
      <c r="ER9" s="5"/>
      <c r="ES9" s="4" t="s">
        <v>24</v>
      </c>
      <c r="ET9" s="4" t="s">
        <v>24</v>
      </c>
      <c r="EU9" s="5"/>
      <c r="EV9" s="5"/>
      <c r="EW9" s="4" t="s">
        <v>24</v>
      </c>
      <c r="EX9" s="4" t="s">
        <v>24</v>
      </c>
      <c r="EY9" s="4" t="s">
        <v>24</v>
      </c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</row>
    <row r="10" spans="1:185" x14ac:dyDescent="0.3">
      <c r="C10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 t="s">
        <v>24</v>
      </c>
      <c r="S10" s="6" t="s">
        <v>24</v>
      </c>
      <c r="T10" s="6" t="s">
        <v>24</v>
      </c>
      <c r="U10" s="6" t="s">
        <v>24</v>
      </c>
      <c r="V10" s="6" t="s">
        <v>24</v>
      </c>
      <c r="W10" s="6" t="s">
        <v>24</v>
      </c>
      <c r="X10" s="6" t="s">
        <v>24</v>
      </c>
      <c r="Y10" s="6" t="s">
        <v>24</v>
      </c>
      <c r="Z10" s="6" t="s">
        <v>24</v>
      </c>
      <c r="AA10" s="6" t="s">
        <v>24</v>
      </c>
      <c r="AB10" s="6" t="s">
        <v>24</v>
      </c>
      <c r="AC10" s="6" t="s">
        <v>24</v>
      </c>
      <c r="AD10" s="6" t="s">
        <v>24</v>
      </c>
      <c r="AE10" s="6" t="s">
        <v>24</v>
      </c>
      <c r="AF10" s="6" t="s">
        <v>24</v>
      </c>
      <c r="AG10" s="6" t="s">
        <v>24</v>
      </c>
      <c r="AH10" s="6" t="s">
        <v>24</v>
      </c>
      <c r="AI10" s="6" t="s">
        <v>24</v>
      </c>
      <c r="AJ10" s="6" t="s">
        <v>24</v>
      </c>
      <c r="AK10" s="6" t="s">
        <v>24</v>
      </c>
      <c r="AL10" s="6" t="s">
        <v>24</v>
      </c>
      <c r="AM10" s="6" t="s">
        <v>24</v>
      </c>
      <c r="AN10" s="6" t="s">
        <v>24</v>
      </c>
      <c r="AO10" s="6" t="s">
        <v>24</v>
      </c>
      <c r="AP10" s="6" t="s">
        <v>24</v>
      </c>
      <c r="AQ10" s="6" t="s">
        <v>24</v>
      </c>
      <c r="AR10" s="6" t="s">
        <v>24</v>
      </c>
      <c r="AS10" s="6" t="s">
        <v>24</v>
      </c>
      <c r="AT10" s="6" t="s">
        <v>24</v>
      </c>
      <c r="AU10" s="6" t="s">
        <v>24</v>
      </c>
      <c r="AV10" s="6" t="s">
        <v>24</v>
      </c>
      <c r="AW10" s="6" t="s">
        <v>24</v>
      </c>
      <c r="AX10" s="6" t="s">
        <v>24</v>
      </c>
      <c r="AY10" s="6" t="s">
        <v>24</v>
      </c>
      <c r="AZ10" s="6" t="s">
        <v>24</v>
      </c>
      <c r="BA10" s="6" t="s">
        <v>24</v>
      </c>
      <c r="BB10" s="6" t="s">
        <v>24</v>
      </c>
      <c r="BC10" s="6" t="s">
        <v>24</v>
      </c>
      <c r="BD10" s="6" t="s">
        <v>24</v>
      </c>
      <c r="BE10" s="6" t="s">
        <v>24</v>
      </c>
      <c r="BF10" s="6" t="s">
        <v>24</v>
      </c>
      <c r="BG10" s="6" t="s">
        <v>24</v>
      </c>
      <c r="BH10" s="6" t="s">
        <v>24</v>
      </c>
      <c r="BI10" s="6" t="s">
        <v>24</v>
      </c>
      <c r="BJ10" s="6" t="s">
        <v>24</v>
      </c>
      <c r="BK10" s="6" t="s">
        <v>24</v>
      </c>
      <c r="BL10" s="6" t="s">
        <v>24</v>
      </c>
      <c r="BM10" s="6" t="s">
        <v>24</v>
      </c>
      <c r="BN10" s="6" t="s">
        <v>24</v>
      </c>
      <c r="BO10" s="6" t="s">
        <v>24</v>
      </c>
      <c r="BP10" s="6" t="s">
        <v>24</v>
      </c>
      <c r="BQ10" s="6" t="s">
        <v>24</v>
      </c>
      <c r="BR10" s="6" t="s">
        <v>24</v>
      </c>
      <c r="BS10" s="6" t="s">
        <v>24</v>
      </c>
      <c r="BT10" s="6" t="s">
        <v>24</v>
      </c>
      <c r="BU10" s="6" t="s">
        <v>24</v>
      </c>
      <c r="BV10" s="6" t="s">
        <v>24</v>
      </c>
      <c r="BW10" s="6" t="s">
        <v>24</v>
      </c>
      <c r="BX10" s="6" t="s">
        <v>24</v>
      </c>
      <c r="BY10" s="6" t="s">
        <v>24</v>
      </c>
      <c r="BZ10" s="6" t="s">
        <v>24</v>
      </c>
      <c r="CA10" s="6" t="s">
        <v>24</v>
      </c>
      <c r="CB10" s="6" t="s">
        <v>24</v>
      </c>
      <c r="CC10" s="6" t="s">
        <v>24</v>
      </c>
      <c r="CD10" s="6" t="s">
        <v>24</v>
      </c>
      <c r="CE10" s="6" t="s">
        <v>24</v>
      </c>
      <c r="CF10" s="6" t="s">
        <v>24</v>
      </c>
      <c r="CG10" s="6" t="s">
        <v>24</v>
      </c>
      <c r="CH10" s="6" t="s">
        <v>24</v>
      </c>
      <c r="CI10" s="6" t="s">
        <v>24</v>
      </c>
      <c r="CJ10" s="6" t="s">
        <v>24</v>
      </c>
      <c r="CK10" s="6" t="s">
        <v>24</v>
      </c>
      <c r="CL10" s="6" t="s">
        <v>24</v>
      </c>
      <c r="CM10" s="6" t="s">
        <v>24</v>
      </c>
      <c r="CN10" s="6" t="s">
        <v>24</v>
      </c>
      <c r="CO10" s="6" t="s">
        <v>24</v>
      </c>
      <c r="CP10" s="6" t="s">
        <v>24</v>
      </c>
      <c r="CQ10" s="6" t="s">
        <v>24</v>
      </c>
      <c r="CR10" s="6" t="s">
        <v>24</v>
      </c>
      <c r="CS10" s="6" t="s">
        <v>24</v>
      </c>
      <c r="CT10" s="6" t="s">
        <v>24</v>
      </c>
      <c r="CU10" s="6" t="s">
        <v>24</v>
      </c>
      <c r="CV10" s="6" t="s">
        <v>24</v>
      </c>
      <c r="CW10" s="6" t="s">
        <v>24</v>
      </c>
      <c r="CX10" s="6" t="s">
        <v>24</v>
      </c>
      <c r="CY10" s="6" t="s">
        <v>24</v>
      </c>
      <c r="CZ10" s="6" t="s">
        <v>24</v>
      </c>
      <c r="DA10" s="6" t="s">
        <v>24</v>
      </c>
      <c r="DB10" s="6" t="s">
        <v>24</v>
      </c>
      <c r="DC10" s="6" t="s">
        <v>24</v>
      </c>
      <c r="DD10" s="6" t="s">
        <v>24</v>
      </c>
      <c r="DE10" s="6" t="s">
        <v>24</v>
      </c>
      <c r="DF10" s="6" t="s">
        <v>24</v>
      </c>
      <c r="DG10" s="6" t="s">
        <v>24</v>
      </c>
      <c r="DH10" s="6" t="s">
        <v>24</v>
      </c>
      <c r="DI10" s="6" t="s">
        <v>24</v>
      </c>
      <c r="DJ10" s="6" t="s">
        <v>24</v>
      </c>
      <c r="DK10" s="6" t="s">
        <v>24</v>
      </c>
      <c r="DL10" s="6" t="s">
        <v>24</v>
      </c>
      <c r="DM10" s="6" t="s">
        <v>24</v>
      </c>
      <c r="DN10" s="6" t="s">
        <v>24</v>
      </c>
      <c r="DO10" s="6" t="s">
        <v>24</v>
      </c>
      <c r="DP10" s="6" t="s">
        <v>24</v>
      </c>
      <c r="DQ10" s="6" t="s">
        <v>24</v>
      </c>
      <c r="DR10" s="6" t="s">
        <v>24</v>
      </c>
      <c r="DS10" s="6" t="s">
        <v>24</v>
      </c>
      <c r="DT10" s="6" t="s">
        <v>24</v>
      </c>
      <c r="DU10" s="6" t="s">
        <v>24</v>
      </c>
      <c r="DV10" s="6" t="s">
        <v>24</v>
      </c>
      <c r="DW10" s="6" t="s">
        <v>24</v>
      </c>
      <c r="DX10" s="6" t="s">
        <v>24</v>
      </c>
      <c r="DY10" s="6" t="s">
        <v>24</v>
      </c>
      <c r="DZ10" s="6" t="s">
        <v>24</v>
      </c>
      <c r="EA10" s="6" t="s">
        <v>24</v>
      </c>
      <c r="EB10" s="6" t="s">
        <v>24</v>
      </c>
      <c r="EC10" s="6" t="s">
        <v>24</v>
      </c>
      <c r="ED10" s="6" t="s">
        <v>24</v>
      </c>
      <c r="EE10" s="6" t="s">
        <v>24</v>
      </c>
      <c r="EF10" s="6" t="s">
        <v>24</v>
      </c>
      <c r="EG10" s="6" t="s">
        <v>24</v>
      </c>
      <c r="EH10" s="6" t="s">
        <v>24</v>
      </c>
      <c r="EI10" s="6" t="s">
        <v>24</v>
      </c>
      <c r="EJ10" s="6" t="s">
        <v>24</v>
      </c>
      <c r="EK10" s="6" t="s">
        <v>24</v>
      </c>
      <c r="EL10" s="6" t="s">
        <v>24</v>
      </c>
      <c r="EM10" s="6" t="s">
        <v>24</v>
      </c>
      <c r="EN10" s="6" t="s">
        <v>24</v>
      </c>
      <c r="EO10" s="6" t="s">
        <v>24</v>
      </c>
      <c r="EP10" s="6" t="s">
        <v>24</v>
      </c>
      <c r="EQ10" s="6" t="s">
        <v>24</v>
      </c>
      <c r="ER10" s="6" t="s">
        <v>24</v>
      </c>
      <c r="ES10" s="6" t="s">
        <v>24</v>
      </c>
      <c r="ET10" s="6" t="s">
        <v>24</v>
      </c>
      <c r="EU10" s="6" t="s">
        <v>24</v>
      </c>
      <c r="EV10" s="6" t="s">
        <v>24</v>
      </c>
      <c r="EW10" s="6" t="s">
        <v>24</v>
      </c>
      <c r="EX10" s="6" t="s">
        <v>24</v>
      </c>
      <c r="EY10" s="6" t="s">
        <v>24</v>
      </c>
      <c r="EZ10" s="6" t="s">
        <v>24</v>
      </c>
      <c r="FA10" s="6" t="s">
        <v>24</v>
      </c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</row>
    <row r="11" spans="1:185" x14ac:dyDescent="0.3">
      <c r="C11" t="s">
        <v>31</v>
      </c>
      <c r="D11" s="6"/>
      <c r="E11" s="6"/>
      <c r="F11" s="6"/>
      <c r="G11" s="6"/>
      <c r="H11" s="6"/>
      <c r="I11" s="6"/>
      <c r="J11" s="6"/>
      <c r="K11" s="6"/>
      <c r="L11" s="6"/>
      <c r="M11" s="6" t="s">
        <v>24</v>
      </c>
      <c r="N11" s="6"/>
      <c r="O11" s="6"/>
      <c r="P11" s="6"/>
      <c r="Q11" s="6"/>
      <c r="R11" s="4" t="s">
        <v>24</v>
      </c>
      <c r="S11" s="5" t="s">
        <v>24</v>
      </c>
      <c r="T11" s="5"/>
      <c r="U11" s="5" t="s">
        <v>24</v>
      </c>
      <c r="V11" s="5" t="s">
        <v>24</v>
      </c>
      <c r="W11" s="5" t="s">
        <v>24</v>
      </c>
      <c r="X11" s="5" t="s">
        <v>24</v>
      </c>
      <c r="Y11" s="5" t="s">
        <v>24</v>
      </c>
      <c r="Z11" s="5"/>
      <c r="AA11" s="5" t="s">
        <v>24</v>
      </c>
      <c r="AB11" s="5" t="s">
        <v>24</v>
      </c>
      <c r="AC11" s="5" t="s">
        <v>24</v>
      </c>
      <c r="AD11" s="5" t="s">
        <v>24</v>
      </c>
      <c r="AE11" s="5" t="s">
        <v>24</v>
      </c>
      <c r="AF11" s="6" t="s">
        <v>24</v>
      </c>
      <c r="AG11" s="6" t="s">
        <v>24</v>
      </c>
      <c r="AH11" s="6"/>
      <c r="AI11" s="6" t="s">
        <v>24</v>
      </c>
      <c r="AJ11" s="6" t="s">
        <v>24</v>
      </c>
      <c r="AK11" s="6" t="s">
        <v>24</v>
      </c>
      <c r="AL11" s="6" t="s">
        <v>24</v>
      </c>
      <c r="AM11" s="6" t="s">
        <v>24</v>
      </c>
      <c r="AN11" s="6"/>
      <c r="AO11" s="6" t="s">
        <v>24</v>
      </c>
      <c r="AP11" s="6" t="s">
        <v>24</v>
      </c>
      <c r="AQ11" s="6" t="s">
        <v>24</v>
      </c>
      <c r="AR11" s="6" t="s">
        <v>24</v>
      </c>
      <c r="AS11" s="6" t="s">
        <v>24</v>
      </c>
      <c r="AT11" s="6" t="s">
        <v>24</v>
      </c>
      <c r="AU11" s="6" t="s">
        <v>24</v>
      </c>
      <c r="AV11" s="6"/>
      <c r="AW11" s="6" t="s">
        <v>24</v>
      </c>
      <c r="AX11" s="6" t="s">
        <v>24</v>
      </c>
      <c r="AY11" s="6" t="s">
        <v>24</v>
      </c>
      <c r="AZ11" s="6" t="s">
        <v>24</v>
      </c>
      <c r="BA11" s="6" t="s">
        <v>24</v>
      </c>
      <c r="BB11" s="6"/>
      <c r="BC11" s="6" t="s">
        <v>24</v>
      </c>
      <c r="BD11" s="6" t="s">
        <v>24</v>
      </c>
      <c r="BE11" s="6" t="s">
        <v>24</v>
      </c>
      <c r="BF11" s="6" t="s">
        <v>24</v>
      </c>
      <c r="BG11" s="6" t="s">
        <v>24</v>
      </c>
      <c r="BH11" s="6" t="s">
        <v>24</v>
      </c>
      <c r="BI11" s="6" t="s">
        <v>24</v>
      </c>
      <c r="BJ11" s="6"/>
      <c r="BK11" s="6" t="s">
        <v>24</v>
      </c>
      <c r="BL11" s="6" t="s">
        <v>24</v>
      </c>
      <c r="BM11" s="6" t="s">
        <v>24</v>
      </c>
      <c r="BN11" s="6" t="s">
        <v>24</v>
      </c>
      <c r="BO11" s="6" t="s">
        <v>24</v>
      </c>
      <c r="BP11" s="6"/>
      <c r="BQ11" s="6" t="s">
        <v>24</v>
      </c>
      <c r="BR11" s="6" t="s">
        <v>24</v>
      </c>
      <c r="BS11" s="6" t="s">
        <v>24</v>
      </c>
      <c r="BT11" s="6" t="s">
        <v>24</v>
      </c>
      <c r="BU11" s="6" t="s">
        <v>24</v>
      </c>
      <c r="BV11" s="6" t="s">
        <v>24</v>
      </c>
      <c r="BW11" s="6" t="s">
        <v>24</v>
      </c>
      <c r="BX11" s="6"/>
      <c r="BY11" s="6" t="s">
        <v>24</v>
      </c>
      <c r="BZ11" s="6" t="s">
        <v>24</v>
      </c>
      <c r="CA11" s="6" t="s">
        <v>24</v>
      </c>
      <c r="CB11" s="6" t="s">
        <v>24</v>
      </c>
      <c r="CC11" s="6" t="s">
        <v>24</v>
      </c>
      <c r="CD11" s="6"/>
      <c r="CE11" s="6" t="s">
        <v>24</v>
      </c>
      <c r="CF11" s="6" t="s">
        <v>24</v>
      </c>
      <c r="CG11" s="6" t="s">
        <v>24</v>
      </c>
      <c r="CH11" s="6" t="s">
        <v>24</v>
      </c>
      <c r="CI11" s="6" t="s">
        <v>24</v>
      </c>
      <c r="CJ11" s="6" t="s">
        <v>24</v>
      </c>
      <c r="CK11" s="6" t="s">
        <v>24</v>
      </c>
      <c r="CL11" s="6"/>
      <c r="CM11" s="6" t="s">
        <v>24</v>
      </c>
      <c r="CN11" s="6" t="s">
        <v>24</v>
      </c>
      <c r="CO11" s="6" t="s">
        <v>24</v>
      </c>
      <c r="CP11" s="6" t="s">
        <v>24</v>
      </c>
      <c r="CQ11" s="6" t="s">
        <v>24</v>
      </c>
      <c r="CR11" s="6"/>
      <c r="CS11" s="6" t="s">
        <v>24</v>
      </c>
      <c r="CT11" s="6" t="s">
        <v>24</v>
      </c>
      <c r="CU11" s="6" t="s">
        <v>24</v>
      </c>
      <c r="CV11" s="6" t="s">
        <v>24</v>
      </c>
      <c r="CW11" s="6" t="s">
        <v>24</v>
      </c>
      <c r="CX11" s="6" t="s">
        <v>24</v>
      </c>
      <c r="CY11" s="6" t="s">
        <v>24</v>
      </c>
      <c r="CZ11" s="6"/>
      <c r="DA11" s="6" t="s">
        <v>24</v>
      </c>
      <c r="DB11" s="6" t="s">
        <v>24</v>
      </c>
      <c r="DC11" s="6" t="s">
        <v>24</v>
      </c>
      <c r="DD11" s="6" t="s">
        <v>24</v>
      </c>
      <c r="DE11" s="6" t="s">
        <v>24</v>
      </c>
      <c r="DF11" s="6"/>
      <c r="DG11" s="6" t="s">
        <v>24</v>
      </c>
      <c r="DH11" s="6" t="s">
        <v>24</v>
      </c>
      <c r="DI11" s="6" t="s">
        <v>24</v>
      </c>
      <c r="DJ11" s="6" t="s">
        <v>24</v>
      </c>
      <c r="DK11" s="6" t="s">
        <v>24</v>
      </c>
      <c r="DL11" s="6" t="s">
        <v>24</v>
      </c>
      <c r="DM11" s="6" t="s">
        <v>24</v>
      </c>
      <c r="DN11" s="6"/>
      <c r="DO11" s="6" t="s">
        <v>24</v>
      </c>
      <c r="DP11" s="6" t="s">
        <v>24</v>
      </c>
      <c r="DQ11" s="6" t="s">
        <v>24</v>
      </c>
      <c r="DR11" s="6" t="s">
        <v>24</v>
      </c>
      <c r="DS11" s="6" t="s">
        <v>24</v>
      </c>
      <c r="DT11" s="6"/>
      <c r="DU11" s="6" t="s">
        <v>24</v>
      </c>
      <c r="DV11" s="6" t="s">
        <v>24</v>
      </c>
      <c r="DW11" s="6" t="s">
        <v>24</v>
      </c>
      <c r="DX11" s="6" t="s">
        <v>24</v>
      </c>
      <c r="DY11" s="6" t="s">
        <v>24</v>
      </c>
      <c r="DZ11" s="6" t="s">
        <v>24</v>
      </c>
      <c r="EA11" s="6" t="s">
        <v>24</v>
      </c>
      <c r="EB11" s="6"/>
      <c r="EC11" s="6" t="s">
        <v>24</v>
      </c>
      <c r="ED11" s="6" t="s">
        <v>24</v>
      </c>
      <c r="EE11" s="6" t="s">
        <v>24</v>
      </c>
      <c r="EF11" s="6" t="s">
        <v>24</v>
      </c>
      <c r="EG11" s="6" t="s">
        <v>24</v>
      </c>
      <c r="EH11" s="6"/>
      <c r="EI11" s="6" t="s">
        <v>24</v>
      </c>
      <c r="EJ11" s="6" t="s">
        <v>24</v>
      </c>
      <c r="EK11" s="6" t="s">
        <v>24</v>
      </c>
      <c r="EL11" s="6" t="s">
        <v>24</v>
      </c>
      <c r="EM11" s="6" t="s">
        <v>24</v>
      </c>
      <c r="EN11" s="6" t="s">
        <v>24</v>
      </c>
      <c r="EO11" s="6" t="s">
        <v>24</v>
      </c>
      <c r="EP11" s="6"/>
      <c r="EQ11" s="6" t="s">
        <v>24</v>
      </c>
      <c r="ER11" s="6" t="s">
        <v>24</v>
      </c>
      <c r="ES11" s="6" t="s">
        <v>24</v>
      </c>
      <c r="ET11" s="6" t="s">
        <v>24</v>
      </c>
      <c r="EU11" s="6" t="s">
        <v>24</v>
      </c>
      <c r="EV11" s="6"/>
      <c r="EW11" s="6" t="s">
        <v>24</v>
      </c>
      <c r="EX11" s="6" t="s">
        <v>24</v>
      </c>
      <c r="EY11" s="6" t="s">
        <v>24</v>
      </c>
      <c r="EZ11" s="6" t="s">
        <v>24</v>
      </c>
      <c r="FA11" s="6" t="s">
        <v>24</v>
      </c>
      <c r="FB11" s="6"/>
      <c r="FC11" s="6"/>
      <c r="FD11" s="6"/>
      <c r="FE11" s="6"/>
      <c r="FF11" s="6"/>
      <c r="FG11" s="6"/>
      <c r="FH11" s="6"/>
      <c r="FI11" s="6"/>
      <c r="FJ11" s="6"/>
      <c r="FK11" s="6" t="s">
        <v>24</v>
      </c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 t="s">
        <v>24</v>
      </c>
      <c r="FZ11" s="6"/>
      <c r="GA11" s="6"/>
      <c r="GB11" s="6"/>
      <c r="GC11" s="6"/>
    </row>
    <row r="12" spans="1:185" x14ac:dyDescent="0.3">
      <c r="C12" t="s">
        <v>32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" t="s">
        <v>24</v>
      </c>
      <c r="S12" s="5"/>
      <c r="T12" s="5"/>
      <c r="U12" s="5"/>
      <c r="V12" s="5"/>
      <c r="W12" s="5"/>
      <c r="X12" s="5" t="s">
        <v>24</v>
      </c>
      <c r="Y12" s="5"/>
      <c r="Z12" s="5"/>
      <c r="AA12" s="5" t="s">
        <v>24</v>
      </c>
      <c r="AB12" s="5" t="s">
        <v>24</v>
      </c>
      <c r="AC12" s="5" t="s">
        <v>24</v>
      </c>
      <c r="AD12" s="5"/>
      <c r="AE12" s="5"/>
      <c r="AF12" s="6" t="s">
        <v>24</v>
      </c>
      <c r="AG12" s="6"/>
      <c r="AH12" s="6"/>
      <c r="AI12" s="6"/>
      <c r="AJ12" s="6"/>
      <c r="AK12" s="6"/>
      <c r="AL12" s="6" t="s">
        <v>24</v>
      </c>
      <c r="AM12" s="6"/>
      <c r="AN12" s="6"/>
      <c r="AO12" s="6" t="s">
        <v>24</v>
      </c>
      <c r="AP12" s="6" t="s">
        <v>24</v>
      </c>
      <c r="AQ12" s="6" t="s">
        <v>24</v>
      </c>
      <c r="AR12" s="6"/>
      <c r="AS12" s="6"/>
      <c r="AT12" s="6" t="s">
        <v>24</v>
      </c>
      <c r="AU12" s="6"/>
      <c r="AV12" s="6"/>
      <c r="AW12" s="6"/>
      <c r="AX12" s="6"/>
      <c r="AY12" s="6"/>
      <c r="AZ12" s="6" t="s">
        <v>24</v>
      </c>
      <c r="BA12" s="6"/>
      <c r="BB12" s="6"/>
      <c r="BC12" s="6" t="s">
        <v>24</v>
      </c>
      <c r="BD12" s="6" t="s">
        <v>24</v>
      </c>
      <c r="BE12" s="6" t="s">
        <v>24</v>
      </c>
      <c r="BF12" s="6"/>
      <c r="BG12" s="6"/>
      <c r="BH12" s="6" t="s">
        <v>24</v>
      </c>
      <c r="BI12" s="6"/>
      <c r="BJ12" s="6"/>
      <c r="BK12" s="6"/>
      <c r="BL12" s="6"/>
      <c r="BM12" s="6"/>
      <c r="BN12" s="6" t="s">
        <v>24</v>
      </c>
      <c r="BO12" s="6"/>
      <c r="BP12" s="6"/>
      <c r="BQ12" s="6" t="s">
        <v>24</v>
      </c>
      <c r="BR12" s="6" t="s">
        <v>24</v>
      </c>
      <c r="BS12" s="6" t="s">
        <v>24</v>
      </c>
      <c r="BT12" s="6"/>
      <c r="BU12" s="6"/>
      <c r="BV12" s="6" t="s">
        <v>24</v>
      </c>
      <c r="BW12" s="6"/>
      <c r="BX12" s="6"/>
      <c r="BY12" s="6"/>
      <c r="BZ12" s="6"/>
      <c r="CA12" s="6"/>
      <c r="CB12" s="6" t="s">
        <v>24</v>
      </c>
      <c r="CC12" s="6"/>
      <c r="CD12" s="6"/>
      <c r="CE12" s="6" t="s">
        <v>24</v>
      </c>
      <c r="CF12" s="6" t="s">
        <v>24</v>
      </c>
      <c r="CG12" s="6" t="s">
        <v>24</v>
      </c>
      <c r="CH12" s="6"/>
      <c r="CI12" s="6"/>
      <c r="CJ12" s="6" t="s">
        <v>24</v>
      </c>
      <c r="CK12" s="6"/>
      <c r="CL12" s="6"/>
      <c r="CM12" s="6"/>
      <c r="CN12" s="6"/>
      <c r="CO12" s="6"/>
      <c r="CP12" s="6" t="s">
        <v>24</v>
      </c>
      <c r="CQ12" s="6"/>
      <c r="CR12" s="6"/>
      <c r="CS12" s="6" t="s">
        <v>24</v>
      </c>
      <c r="CT12" s="6" t="s">
        <v>24</v>
      </c>
      <c r="CU12" s="6" t="s">
        <v>24</v>
      </c>
      <c r="CV12" s="6"/>
      <c r="CW12" s="6"/>
      <c r="CX12" s="6" t="s">
        <v>24</v>
      </c>
      <c r="CY12" s="6"/>
      <c r="CZ12" s="6"/>
      <c r="DA12" s="6"/>
      <c r="DB12" s="6"/>
      <c r="DC12" s="6"/>
      <c r="DD12" s="6" t="s">
        <v>24</v>
      </c>
      <c r="DE12" s="6"/>
      <c r="DF12" s="6"/>
      <c r="DG12" s="6" t="s">
        <v>24</v>
      </c>
      <c r="DH12" s="6" t="s">
        <v>24</v>
      </c>
      <c r="DI12" s="6" t="s">
        <v>24</v>
      </c>
      <c r="DJ12" s="6"/>
      <c r="DK12" s="6"/>
      <c r="DL12" s="6" t="s">
        <v>24</v>
      </c>
      <c r="DM12" s="6"/>
      <c r="DN12" s="6"/>
      <c r="DO12" s="6"/>
      <c r="DP12" s="6"/>
      <c r="DQ12" s="6"/>
      <c r="DR12" s="6" t="s">
        <v>24</v>
      </c>
      <c r="DS12" s="6"/>
      <c r="DT12" s="6"/>
      <c r="DU12" s="6" t="s">
        <v>24</v>
      </c>
      <c r="DV12" s="6" t="s">
        <v>24</v>
      </c>
      <c r="DW12" s="6" t="s">
        <v>24</v>
      </c>
      <c r="DX12" s="6"/>
      <c r="DY12" s="6"/>
      <c r="DZ12" s="6" t="s">
        <v>24</v>
      </c>
      <c r="EA12" s="6"/>
      <c r="EB12" s="6"/>
      <c r="EC12" s="6"/>
      <c r="ED12" s="6"/>
      <c r="EE12" s="6"/>
      <c r="EF12" s="6" t="s">
        <v>24</v>
      </c>
      <c r="EG12" s="6"/>
      <c r="EH12" s="6"/>
      <c r="EI12" s="6" t="s">
        <v>24</v>
      </c>
      <c r="EJ12" s="6" t="s">
        <v>24</v>
      </c>
      <c r="EK12" s="6" t="s">
        <v>24</v>
      </c>
      <c r="EL12" s="6"/>
      <c r="EM12" s="6"/>
      <c r="EN12" s="6" t="s">
        <v>24</v>
      </c>
      <c r="EO12" s="6"/>
      <c r="EP12" s="6"/>
      <c r="EQ12" s="6"/>
      <c r="ER12" s="6"/>
      <c r="ES12" s="6"/>
      <c r="ET12" s="6" t="s">
        <v>24</v>
      </c>
      <c r="EU12" s="6"/>
      <c r="EV12" s="6"/>
      <c r="EW12" s="6" t="s">
        <v>24</v>
      </c>
      <c r="EX12" s="6" t="s">
        <v>24</v>
      </c>
      <c r="EY12" s="6" t="s">
        <v>24</v>
      </c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</row>
    <row r="13" spans="1:185" x14ac:dyDescent="0.3">
      <c r="C13" t="s">
        <v>33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4" t="s">
        <v>24</v>
      </c>
      <c r="BI13" s="5" t="s">
        <v>24</v>
      </c>
      <c r="BJ13" s="5"/>
      <c r="BK13" s="5"/>
      <c r="BL13" s="5" t="s">
        <v>24</v>
      </c>
      <c r="BM13" s="5" t="s">
        <v>24</v>
      </c>
      <c r="BN13" s="5" t="s">
        <v>24</v>
      </c>
      <c r="BO13" s="5" t="s">
        <v>24</v>
      </c>
      <c r="BP13" s="5"/>
      <c r="BQ13" s="5" t="s">
        <v>24</v>
      </c>
      <c r="BR13" s="5" t="s">
        <v>24</v>
      </c>
      <c r="BS13" s="5" t="s">
        <v>24</v>
      </c>
      <c r="BT13" s="5"/>
      <c r="BU13" s="5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4" t="s">
        <v>24</v>
      </c>
      <c r="CK13" s="5" t="s">
        <v>24</v>
      </c>
      <c r="CL13" s="5"/>
      <c r="CM13" s="5"/>
      <c r="CN13" s="5" t="s">
        <v>24</v>
      </c>
      <c r="CO13" s="5" t="s">
        <v>24</v>
      </c>
      <c r="CP13" s="5" t="s">
        <v>24</v>
      </c>
      <c r="CQ13" s="5" t="s">
        <v>24</v>
      </c>
      <c r="CR13" s="5"/>
      <c r="CS13" s="5" t="s">
        <v>24</v>
      </c>
      <c r="CT13" s="5" t="s">
        <v>24</v>
      </c>
      <c r="CU13" s="5" t="s">
        <v>24</v>
      </c>
      <c r="CV13" s="5"/>
      <c r="CW13" s="5"/>
      <c r="CX13" s="4" t="s">
        <v>24</v>
      </c>
      <c r="CY13" s="5" t="s">
        <v>24</v>
      </c>
      <c r="CZ13" s="5"/>
      <c r="DA13" s="5"/>
      <c r="DB13" s="5" t="s">
        <v>24</v>
      </c>
      <c r="DC13" s="5" t="s">
        <v>24</v>
      </c>
      <c r="DD13" s="5" t="s">
        <v>24</v>
      </c>
      <c r="DE13" s="5" t="s">
        <v>24</v>
      </c>
      <c r="DF13" s="5"/>
      <c r="DG13" s="5" t="s">
        <v>24</v>
      </c>
      <c r="DH13" s="5" t="s">
        <v>24</v>
      </c>
      <c r="DI13" s="5" t="s">
        <v>24</v>
      </c>
      <c r="DJ13" s="5"/>
      <c r="DK13" s="5"/>
      <c r="DL13" s="4" t="s">
        <v>24</v>
      </c>
      <c r="DM13" s="5" t="s">
        <v>24</v>
      </c>
      <c r="DN13" s="5"/>
      <c r="DO13" s="5"/>
      <c r="DP13" s="5" t="s">
        <v>24</v>
      </c>
      <c r="DQ13" s="5" t="s">
        <v>24</v>
      </c>
      <c r="DR13" s="5" t="s">
        <v>24</v>
      </c>
      <c r="DS13" s="5" t="s">
        <v>24</v>
      </c>
      <c r="DT13" s="5"/>
      <c r="DU13" s="5" t="s">
        <v>24</v>
      </c>
      <c r="DV13" s="5" t="s">
        <v>24</v>
      </c>
      <c r="DW13" s="5" t="s">
        <v>24</v>
      </c>
      <c r="DX13" s="5"/>
      <c r="DY13" s="5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</row>
    <row r="14" spans="1:185" x14ac:dyDescent="0.3">
      <c r="C14" t="s">
        <v>34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" t="s">
        <v>24</v>
      </c>
      <c r="S14" s="5" t="s">
        <v>24</v>
      </c>
      <c r="T14" s="5" t="s">
        <v>24</v>
      </c>
      <c r="U14" s="5" t="s">
        <v>24</v>
      </c>
      <c r="V14" s="5" t="s">
        <v>24</v>
      </c>
      <c r="W14" s="5" t="s">
        <v>24</v>
      </c>
      <c r="X14" s="5" t="s">
        <v>24</v>
      </c>
      <c r="Y14" s="5"/>
      <c r="Z14" s="5" t="s">
        <v>24</v>
      </c>
      <c r="AA14" s="5" t="s">
        <v>24</v>
      </c>
      <c r="AB14" s="5" t="s">
        <v>24</v>
      </c>
      <c r="AC14" s="5" t="s">
        <v>24</v>
      </c>
      <c r="AD14" s="5" t="s">
        <v>24</v>
      </c>
      <c r="AE14" s="5" t="s">
        <v>24</v>
      </c>
      <c r="AF14" s="6" t="s">
        <v>24</v>
      </c>
      <c r="AG14" s="6" t="s">
        <v>24</v>
      </c>
      <c r="AH14" s="6" t="s">
        <v>24</v>
      </c>
      <c r="AI14" s="6" t="s">
        <v>24</v>
      </c>
      <c r="AJ14" s="6" t="s">
        <v>24</v>
      </c>
      <c r="AK14" s="6" t="s">
        <v>24</v>
      </c>
      <c r="AL14" s="6" t="s">
        <v>24</v>
      </c>
      <c r="AM14" s="6"/>
      <c r="AN14" s="6" t="s">
        <v>24</v>
      </c>
      <c r="AO14" s="6" t="s">
        <v>24</v>
      </c>
      <c r="AP14" s="6" t="s">
        <v>24</v>
      </c>
      <c r="AQ14" s="6" t="s">
        <v>24</v>
      </c>
      <c r="AR14" s="6" t="s">
        <v>24</v>
      </c>
      <c r="AS14" s="6" t="s">
        <v>24</v>
      </c>
      <c r="AT14" s="6" t="s">
        <v>24</v>
      </c>
      <c r="AU14" s="6" t="s">
        <v>24</v>
      </c>
      <c r="AV14" s="6" t="s">
        <v>24</v>
      </c>
      <c r="AW14" s="6" t="s">
        <v>24</v>
      </c>
      <c r="AX14" s="6" t="s">
        <v>24</v>
      </c>
      <c r="AY14" s="6" t="s">
        <v>24</v>
      </c>
      <c r="AZ14" s="6" t="s">
        <v>24</v>
      </c>
      <c r="BA14" s="6"/>
      <c r="BB14" s="6" t="s">
        <v>24</v>
      </c>
      <c r="BC14" s="6" t="s">
        <v>24</v>
      </c>
      <c r="BD14" s="6" t="s">
        <v>24</v>
      </c>
      <c r="BE14" s="6" t="s">
        <v>24</v>
      </c>
      <c r="BF14" s="6" t="s">
        <v>24</v>
      </c>
      <c r="BG14" s="6" t="s">
        <v>24</v>
      </c>
      <c r="BH14" s="6" t="s">
        <v>24</v>
      </c>
      <c r="BI14" s="6" t="s">
        <v>24</v>
      </c>
      <c r="BJ14" s="6" t="s">
        <v>24</v>
      </c>
      <c r="BK14" s="6" t="s">
        <v>24</v>
      </c>
      <c r="BL14" s="6" t="s">
        <v>24</v>
      </c>
      <c r="BM14" s="6" t="s">
        <v>24</v>
      </c>
      <c r="BN14" s="6" t="s">
        <v>24</v>
      </c>
      <c r="BO14" s="6"/>
      <c r="BP14" s="6" t="s">
        <v>24</v>
      </c>
      <c r="BQ14" s="6" t="s">
        <v>24</v>
      </c>
      <c r="BR14" s="6" t="s">
        <v>24</v>
      </c>
      <c r="BS14" s="6" t="s">
        <v>24</v>
      </c>
      <c r="BT14" s="6" t="s">
        <v>24</v>
      </c>
      <c r="BU14" s="6" t="s">
        <v>24</v>
      </c>
      <c r="BV14" s="6" t="s">
        <v>24</v>
      </c>
      <c r="BW14" s="6" t="s">
        <v>24</v>
      </c>
      <c r="BX14" s="6" t="s">
        <v>24</v>
      </c>
      <c r="BY14" s="6" t="s">
        <v>24</v>
      </c>
      <c r="BZ14" s="6" t="s">
        <v>24</v>
      </c>
      <c r="CA14" s="6" t="s">
        <v>24</v>
      </c>
      <c r="CB14" s="6" t="s">
        <v>24</v>
      </c>
      <c r="CC14" s="6"/>
      <c r="CD14" s="6" t="s">
        <v>24</v>
      </c>
      <c r="CE14" s="6" t="s">
        <v>24</v>
      </c>
      <c r="CF14" s="6" t="s">
        <v>24</v>
      </c>
      <c r="CG14" s="6" t="s">
        <v>24</v>
      </c>
      <c r="CH14" s="6" t="s">
        <v>24</v>
      </c>
      <c r="CI14" s="6" t="s">
        <v>24</v>
      </c>
      <c r="CJ14" s="6" t="s">
        <v>24</v>
      </c>
      <c r="CK14" s="6" t="s">
        <v>24</v>
      </c>
      <c r="CL14" s="6" t="s">
        <v>24</v>
      </c>
      <c r="CM14" s="6" t="s">
        <v>24</v>
      </c>
      <c r="CN14" s="6" t="s">
        <v>24</v>
      </c>
      <c r="CO14" s="6" t="s">
        <v>24</v>
      </c>
      <c r="CP14" s="6" t="s">
        <v>24</v>
      </c>
      <c r="CQ14" s="6"/>
      <c r="CR14" s="6" t="s">
        <v>24</v>
      </c>
      <c r="CS14" s="6" t="s">
        <v>24</v>
      </c>
      <c r="CT14" s="6" t="s">
        <v>24</v>
      </c>
      <c r="CU14" s="6" t="s">
        <v>24</v>
      </c>
      <c r="CV14" s="6" t="s">
        <v>24</v>
      </c>
      <c r="CW14" s="6" t="s">
        <v>24</v>
      </c>
      <c r="CX14" s="6" t="s">
        <v>24</v>
      </c>
      <c r="CY14" s="6" t="s">
        <v>24</v>
      </c>
      <c r="CZ14" s="6" t="s">
        <v>24</v>
      </c>
      <c r="DA14" s="6" t="s">
        <v>24</v>
      </c>
      <c r="DB14" s="6" t="s">
        <v>24</v>
      </c>
      <c r="DC14" s="6" t="s">
        <v>24</v>
      </c>
      <c r="DD14" s="6" t="s">
        <v>24</v>
      </c>
      <c r="DE14" s="6"/>
      <c r="DF14" s="6" t="s">
        <v>24</v>
      </c>
      <c r="DG14" s="6" t="s">
        <v>24</v>
      </c>
      <c r="DH14" s="6" t="s">
        <v>24</v>
      </c>
      <c r="DI14" s="6" t="s">
        <v>24</v>
      </c>
      <c r="DJ14" s="6" t="s">
        <v>24</v>
      </c>
      <c r="DK14" s="6" t="s">
        <v>24</v>
      </c>
      <c r="DL14" s="6" t="s">
        <v>24</v>
      </c>
      <c r="DM14" s="6" t="s">
        <v>24</v>
      </c>
      <c r="DN14" s="6" t="s">
        <v>24</v>
      </c>
      <c r="DO14" s="6" t="s">
        <v>24</v>
      </c>
      <c r="DP14" s="6" t="s">
        <v>24</v>
      </c>
      <c r="DQ14" s="6" t="s">
        <v>24</v>
      </c>
      <c r="DR14" s="6" t="s">
        <v>24</v>
      </c>
      <c r="DS14" s="6"/>
      <c r="DT14" s="6" t="s">
        <v>24</v>
      </c>
      <c r="DU14" s="6" t="s">
        <v>24</v>
      </c>
      <c r="DV14" s="6" t="s">
        <v>24</v>
      </c>
      <c r="DW14" s="6" t="s">
        <v>24</v>
      </c>
      <c r="DX14" s="6" t="s">
        <v>24</v>
      </c>
      <c r="DY14" s="6" t="s">
        <v>24</v>
      </c>
      <c r="DZ14" s="6" t="s">
        <v>24</v>
      </c>
      <c r="EA14" s="6" t="s">
        <v>24</v>
      </c>
      <c r="EB14" s="6" t="s">
        <v>24</v>
      </c>
      <c r="EC14" s="6" t="s">
        <v>24</v>
      </c>
      <c r="ED14" s="6" t="s">
        <v>24</v>
      </c>
      <c r="EE14" s="6" t="s">
        <v>24</v>
      </c>
      <c r="EF14" s="6" t="s">
        <v>24</v>
      </c>
      <c r="EG14" s="6"/>
      <c r="EH14" s="6" t="s">
        <v>24</v>
      </c>
      <c r="EI14" s="6" t="s">
        <v>24</v>
      </c>
      <c r="EJ14" s="6" t="s">
        <v>24</v>
      </c>
      <c r="EK14" s="6" t="s">
        <v>24</v>
      </c>
      <c r="EL14" s="6" t="s">
        <v>24</v>
      </c>
      <c r="EM14" s="6" t="s">
        <v>24</v>
      </c>
      <c r="EN14" s="6" t="s">
        <v>24</v>
      </c>
      <c r="EO14" s="6" t="s">
        <v>24</v>
      </c>
      <c r="EP14" s="6" t="s">
        <v>24</v>
      </c>
      <c r="EQ14" s="6" t="s">
        <v>24</v>
      </c>
      <c r="ER14" s="6" t="s">
        <v>24</v>
      </c>
      <c r="ES14" s="6" t="s">
        <v>24</v>
      </c>
      <c r="ET14" s="6" t="s">
        <v>24</v>
      </c>
      <c r="EU14" s="6"/>
      <c r="EV14" s="6" t="s">
        <v>24</v>
      </c>
      <c r="EW14" s="6" t="s">
        <v>24</v>
      </c>
      <c r="EX14" s="6" t="s">
        <v>24</v>
      </c>
      <c r="EY14" s="6" t="s">
        <v>24</v>
      </c>
      <c r="EZ14" s="6" t="s">
        <v>24</v>
      </c>
      <c r="FA14" s="6" t="s">
        <v>24</v>
      </c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</row>
    <row r="15" spans="1:185" x14ac:dyDescent="0.3">
      <c r="C15" t="s">
        <v>35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4" t="s">
        <v>24</v>
      </c>
      <c r="EA15" s="5"/>
      <c r="EB15" s="5"/>
      <c r="EC15" s="5"/>
      <c r="ED15" s="5"/>
      <c r="EE15" s="5"/>
      <c r="EF15" s="5"/>
      <c r="EG15" s="5"/>
      <c r="EH15" s="5"/>
      <c r="EI15" s="5" t="s">
        <v>24</v>
      </c>
      <c r="EJ15" s="5" t="s">
        <v>24</v>
      </c>
      <c r="EK15" s="5" t="s">
        <v>24</v>
      </c>
      <c r="EL15" s="5"/>
      <c r="EM15" s="5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</row>
    <row r="16" spans="1:185" x14ac:dyDescent="0.3">
      <c r="C16" t="s">
        <v>36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 t="s">
        <v>24</v>
      </c>
      <c r="S16" s="6" t="s">
        <v>24</v>
      </c>
      <c r="T16" s="6" t="s">
        <v>24</v>
      </c>
      <c r="U16" s="6" t="s">
        <v>24</v>
      </c>
      <c r="V16" s="6" t="s">
        <v>24</v>
      </c>
      <c r="W16" s="6" t="s">
        <v>24</v>
      </c>
      <c r="X16" s="6" t="s">
        <v>24</v>
      </c>
      <c r="Y16" s="6" t="s">
        <v>24</v>
      </c>
      <c r="Z16" s="6" t="s">
        <v>24</v>
      </c>
      <c r="AA16" s="6" t="s">
        <v>24</v>
      </c>
      <c r="AB16" s="6" t="s">
        <v>24</v>
      </c>
      <c r="AC16" s="6" t="s">
        <v>24</v>
      </c>
      <c r="AD16" s="6" t="s">
        <v>24</v>
      </c>
      <c r="AE16" s="6" t="s">
        <v>24</v>
      </c>
      <c r="AF16" s="6" t="s">
        <v>24</v>
      </c>
      <c r="AG16" s="6" t="s">
        <v>24</v>
      </c>
      <c r="AH16" s="6" t="s">
        <v>24</v>
      </c>
      <c r="AI16" s="6" t="s">
        <v>24</v>
      </c>
      <c r="AJ16" s="6" t="s">
        <v>24</v>
      </c>
      <c r="AK16" s="6" t="s">
        <v>24</v>
      </c>
      <c r="AL16" s="6" t="s">
        <v>24</v>
      </c>
      <c r="AM16" s="6" t="s">
        <v>24</v>
      </c>
      <c r="AN16" s="6" t="s">
        <v>24</v>
      </c>
      <c r="AO16" s="6" t="s">
        <v>24</v>
      </c>
      <c r="AP16" s="6" t="s">
        <v>24</v>
      </c>
      <c r="AQ16" s="6" t="s">
        <v>24</v>
      </c>
      <c r="AR16" s="6" t="s">
        <v>24</v>
      </c>
      <c r="AS16" s="6" t="s">
        <v>24</v>
      </c>
      <c r="AT16" s="6" t="s">
        <v>24</v>
      </c>
      <c r="AU16" s="6" t="s">
        <v>24</v>
      </c>
      <c r="AV16" s="6" t="s">
        <v>24</v>
      </c>
      <c r="AW16" s="6" t="s">
        <v>24</v>
      </c>
      <c r="AX16" s="6" t="s">
        <v>24</v>
      </c>
      <c r="AY16" s="6" t="s">
        <v>24</v>
      </c>
      <c r="AZ16" s="6" t="s">
        <v>24</v>
      </c>
      <c r="BA16" s="6" t="s">
        <v>24</v>
      </c>
      <c r="BB16" s="6" t="s">
        <v>24</v>
      </c>
      <c r="BC16" s="6" t="s">
        <v>24</v>
      </c>
      <c r="BD16" s="6" t="s">
        <v>24</v>
      </c>
      <c r="BE16" s="6" t="s">
        <v>24</v>
      </c>
      <c r="BF16" s="6" t="s">
        <v>24</v>
      </c>
      <c r="BG16" s="6" t="s">
        <v>24</v>
      </c>
      <c r="BH16" s="6" t="s">
        <v>24</v>
      </c>
      <c r="BI16" s="6" t="s">
        <v>24</v>
      </c>
      <c r="BJ16" s="6" t="s">
        <v>24</v>
      </c>
      <c r="BK16" s="6" t="s">
        <v>24</v>
      </c>
      <c r="BL16" s="6" t="s">
        <v>24</v>
      </c>
      <c r="BM16" s="6" t="s">
        <v>24</v>
      </c>
      <c r="BN16" s="6" t="s">
        <v>24</v>
      </c>
      <c r="BO16" s="6" t="s">
        <v>24</v>
      </c>
      <c r="BP16" s="6" t="s">
        <v>24</v>
      </c>
      <c r="BQ16" s="6" t="s">
        <v>24</v>
      </c>
      <c r="BR16" s="6" t="s">
        <v>24</v>
      </c>
      <c r="BS16" s="6" t="s">
        <v>24</v>
      </c>
      <c r="BT16" s="6" t="s">
        <v>24</v>
      </c>
      <c r="BU16" s="6" t="s">
        <v>24</v>
      </c>
      <c r="BV16" s="6" t="s">
        <v>24</v>
      </c>
      <c r="BW16" s="6" t="s">
        <v>24</v>
      </c>
      <c r="BX16" s="6" t="s">
        <v>24</v>
      </c>
      <c r="BY16" s="6" t="s">
        <v>24</v>
      </c>
      <c r="BZ16" s="6" t="s">
        <v>24</v>
      </c>
      <c r="CA16" s="6" t="s">
        <v>24</v>
      </c>
      <c r="CB16" s="6" t="s">
        <v>24</v>
      </c>
      <c r="CC16" s="6" t="s">
        <v>24</v>
      </c>
      <c r="CD16" s="6" t="s">
        <v>24</v>
      </c>
      <c r="CE16" s="6" t="s">
        <v>24</v>
      </c>
      <c r="CF16" s="6" t="s">
        <v>24</v>
      </c>
      <c r="CG16" s="6" t="s">
        <v>24</v>
      </c>
      <c r="CH16" s="6" t="s">
        <v>24</v>
      </c>
      <c r="CI16" s="6" t="s">
        <v>24</v>
      </c>
      <c r="CJ16" s="6" t="s">
        <v>24</v>
      </c>
      <c r="CK16" s="6" t="s">
        <v>24</v>
      </c>
      <c r="CL16" s="6" t="s">
        <v>24</v>
      </c>
      <c r="CM16" s="6" t="s">
        <v>24</v>
      </c>
      <c r="CN16" s="6" t="s">
        <v>24</v>
      </c>
      <c r="CO16" s="6" t="s">
        <v>24</v>
      </c>
      <c r="CP16" s="6" t="s">
        <v>24</v>
      </c>
      <c r="CQ16" s="6" t="s">
        <v>24</v>
      </c>
      <c r="CR16" s="6" t="s">
        <v>24</v>
      </c>
      <c r="CS16" s="6" t="s">
        <v>24</v>
      </c>
      <c r="CT16" s="6" t="s">
        <v>24</v>
      </c>
      <c r="CU16" s="6" t="s">
        <v>24</v>
      </c>
      <c r="CV16" s="6" t="s">
        <v>24</v>
      </c>
      <c r="CW16" s="6" t="s">
        <v>24</v>
      </c>
      <c r="CX16" s="6" t="s">
        <v>24</v>
      </c>
      <c r="CY16" s="6" t="s">
        <v>24</v>
      </c>
      <c r="CZ16" s="6" t="s">
        <v>24</v>
      </c>
      <c r="DA16" s="6" t="s">
        <v>24</v>
      </c>
      <c r="DB16" s="6" t="s">
        <v>24</v>
      </c>
      <c r="DC16" s="6" t="s">
        <v>24</v>
      </c>
      <c r="DD16" s="6" t="s">
        <v>24</v>
      </c>
      <c r="DE16" s="6" t="s">
        <v>24</v>
      </c>
      <c r="DF16" s="6" t="s">
        <v>24</v>
      </c>
      <c r="DG16" s="6" t="s">
        <v>24</v>
      </c>
      <c r="DH16" s="6" t="s">
        <v>24</v>
      </c>
      <c r="DI16" s="6" t="s">
        <v>24</v>
      </c>
      <c r="DJ16" s="6" t="s">
        <v>24</v>
      </c>
      <c r="DK16" s="6" t="s">
        <v>24</v>
      </c>
      <c r="DL16" s="6" t="s">
        <v>24</v>
      </c>
      <c r="DM16" s="6" t="s">
        <v>24</v>
      </c>
      <c r="DN16" s="6" t="s">
        <v>24</v>
      </c>
      <c r="DO16" s="6" t="s">
        <v>24</v>
      </c>
      <c r="DP16" s="6" t="s">
        <v>24</v>
      </c>
      <c r="DQ16" s="6" t="s">
        <v>24</v>
      </c>
      <c r="DR16" s="6" t="s">
        <v>24</v>
      </c>
      <c r="DS16" s="6" t="s">
        <v>24</v>
      </c>
      <c r="DT16" s="6" t="s">
        <v>24</v>
      </c>
      <c r="DU16" s="6" t="s">
        <v>24</v>
      </c>
      <c r="DV16" s="6" t="s">
        <v>24</v>
      </c>
      <c r="DW16" s="6" t="s">
        <v>24</v>
      </c>
      <c r="DX16" s="6" t="s">
        <v>24</v>
      </c>
      <c r="DY16" s="6" t="s">
        <v>24</v>
      </c>
      <c r="DZ16" s="6" t="s">
        <v>24</v>
      </c>
      <c r="EA16" s="6" t="s">
        <v>24</v>
      </c>
      <c r="EB16" s="6" t="s">
        <v>24</v>
      </c>
      <c r="EC16" s="6" t="s">
        <v>24</v>
      </c>
      <c r="ED16" s="6" t="s">
        <v>24</v>
      </c>
      <c r="EE16" s="6" t="s">
        <v>24</v>
      </c>
      <c r="EF16" s="6" t="s">
        <v>24</v>
      </c>
      <c r="EG16" s="6" t="s">
        <v>24</v>
      </c>
      <c r="EH16" s="6" t="s">
        <v>24</v>
      </c>
      <c r="EI16" s="6" t="s">
        <v>24</v>
      </c>
      <c r="EJ16" s="6" t="s">
        <v>24</v>
      </c>
      <c r="EK16" s="6" t="s">
        <v>24</v>
      </c>
      <c r="EL16" s="6" t="s">
        <v>24</v>
      </c>
      <c r="EM16" s="6" t="s">
        <v>24</v>
      </c>
      <c r="EN16" s="6" t="s">
        <v>24</v>
      </c>
      <c r="EO16" s="6" t="s">
        <v>24</v>
      </c>
      <c r="EP16" s="6" t="s">
        <v>24</v>
      </c>
      <c r="EQ16" s="6" t="s">
        <v>24</v>
      </c>
      <c r="ER16" s="6" t="s">
        <v>24</v>
      </c>
      <c r="ES16" s="6" t="s">
        <v>24</v>
      </c>
      <c r="ET16" s="6" t="s">
        <v>24</v>
      </c>
      <c r="EU16" s="6" t="s">
        <v>24</v>
      </c>
      <c r="EV16" s="6" t="s">
        <v>24</v>
      </c>
      <c r="EW16" s="6" t="s">
        <v>24</v>
      </c>
      <c r="EX16" s="6" t="s">
        <v>24</v>
      </c>
      <c r="EY16" s="6" t="s">
        <v>24</v>
      </c>
      <c r="EZ16" s="6" t="s">
        <v>24</v>
      </c>
      <c r="FA16" s="6" t="s">
        <v>24</v>
      </c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</row>
    <row r="17" spans="3:185" x14ac:dyDescent="0.3">
      <c r="C17" t="s">
        <v>37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4" t="s">
        <v>24</v>
      </c>
      <c r="EO17" s="5"/>
      <c r="EP17" s="5"/>
      <c r="EQ17" s="5"/>
      <c r="ER17" s="5" t="s">
        <v>24</v>
      </c>
      <c r="ES17" s="5" t="s">
        <v>24</v>
      </c>
      <c r="ET17" s="5"/>
      <c r="EU17" s="5" t="s">
        <v>24</v>
      </c>
      <c r="EV17" s="5" t="s">
        <v>24</v>
      </c>
      <c r="EW17" s="5" t="s">
        <v>24</v>
      </c>
      <c r="EX17" s="5" t="s">
        <v>24</v>
      </c>
      <c r="EY17" s="5" t="s">
        <v>24</v>
      </c>
      <c r="EZ17" s="5"/>
      <c r="FA17" s="5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</row>
    <row r="18" spans="3:185" x14ac:dyDescent="0.3">
      <c r="C18" t="s">
        <v>38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 t="s">
        <v>24</v>
      </c>
      <c r="S18" s="5" t="s">
        <v>24</v>
      </c>
      <c r="T18" s="5" t="s">
        <v>24</v>
      </c>
      <c r="U18" s="5" t="s">
        <v>24</v>
      </c>
      <c r="V18" s="5" t="s">
        <v>24</v>
      </c>
      <c r="W18" s="5"/>
      <c r="X18" s="5" t="s">
        <v>24</v>
      </c>
      <c r="Y18" s="5" t="s">
        <v>24</v>
      </c>
      <c r="Z18" s="5"/>
      <c r="AA18" s="5" t="s">
        <v>24</v>
      </c>
      <c r="AB18" s="5"/>
      <c r="AC18" s="5" t="s">
        <v>24</v>
      </c>
      <c r="AD18" s="5" t="s">
        <v>24</v>
      </c>
      <c r="AE18" s="5" t="s">
        <v>24</v>
      </c>
      <c r="AF18" s="6" t="s">
        <v>24</v>
      </c>
      <c r="AG18" s="6" t="s">
        <v>24</v>
      </c>
      <c r="AH18" s="6" t="s">
        <v>24</v>
      </c>
      <c r="AI18" s="6" t="s">
        <v>24</v>
      </c>
      <c r="AJ18" s="6" t="s">
        <v>24</v>
      </c>
      <c r="AK18" s="6"/>
      <c r="AL18" s="6" t="s">
        <v>24</v>
      </c>
      <c r="AM18" s="6" t="s">
        <v>24</v>
      </c>
      <c r="AN18" s="6"/>
      <c r="AO18" s="6" t="s">
        <v>24</v>
      </c>
      <c r="AP18" s="6"/>
      <c r="AQ18" s="6" t="s">
        <v>24</v>
      </c>
      <c r="AR18" s="6" t="s">
        <v>24</v>
      </c>
      <c r="AS18" s="6" t="s">
        <v>24</v>
      </c>
      <c r="AT18" s="6" t="s">
        <v>24</v>
      </c>
      <c r="AU18" s="6" t="s">
        <v>24</v>
      </c>
      <c r="AV18" s="6" t="s">
        <v>24</v>
      </c>
      <c r="AW18" s="6" t="s">
        <v>24</v>
      </c>
      <c r="AX18" s="6" t="s">
        <v>24</v>
      </c>
      <c r="AY18" s="6"/>
      <c r="AZ18" s="6" t="s">
        <v>24</v>
      </c>
      <c r="BA18" s="6" t="s">
        <v>24</v>
      </c>
      <c r="BB18" s="6"/>
      <c r="BC18" s="6" t="s">
        <v>24</v>
      </c>
      <c r="BD18" s="6"/>
      <c r="BE18" s="6" t="s">
        <v>24</v>
      </c>
      <c r="BF18" s="6" t="s">
        <v>24</v>
      </c>
      <c r="BG18" s="6" t="s">
        <v>24</v>
      </c>
      <c r="BH18" s="6" t="s">
        <v>24</v>
      </c>
      <c r="BI18" s="6" t="s">
        <v>24</v>
      </c>
      <c r="BJ18" s="6" t="s">
        <v>24</v>
      </c>
      <c r="BK18" s="6" t="s">
        <v>24</v>
      </c>
      <c r="BL18" s="6" t="s">
        <v>24</v>
      </c>
      <c r="BM18" s="6"/>
      <c r="BN18" s="6" t="s">
        <v>24</v>
      </c>
      <c r="BO18" s="6" t="s">
        <v>24</v>
      </c>
      <c r="BP18" s="6"/>
      <c r="BQ18" s="6" t="s">
        <v>24</v>
      </c>
      <c r="BR18" s="6"/>
      <c r="BS18" s="6" t="s">
        <v>24</v>
      </c>
      <c r="BT18" s="6" t="s">
        <v>24</v>
      </c>
      <c r="BU18" s="6" t="s">
        <v>24</v>
      </c>
      <c r="BV18" s="6" t="s">
        <v>24</v>
      </c>
      <c r="BW18" s="6" t="s">
        <v>24</v>
      </c>
      <c r="BX18" s="6" t="s">
        <v>24</v>
      </c>
      <c r="BY18" s="6" t="s">
        <v>24</v>
      </c>
      <c r="BZ18" s="6" t="s">
        <v>24</v>
      </c>
      <c r="CA18" s="6"/>
      <c r="CB18" s="6" t="s">
        <v>24</v>
      </c>
      <c r="CC18" s="6" t="s">
        <v>24</v>
      </c>
      <c r="CD18" s="6"/>
      <c r="CE18" s="6" t="s">
        <v>24</v>
      </c>
      <c r="CF18" s="6"/>
      <c r="CG18" s="6" t="s">
        <v>24</v>
      </c>
      <c r="CH18" s="6" t="s">
        <v>24</v>
      </c>
      <c r="CI18" s="6" t="s">
        <v>24</v>
      </c>
      <c r="CJ18" s="6" t="s">
        <v>24</v>
      </c>
      <c r="CK18" s="6" t="s">
        <v>24</v>
      </c>
      <c r="CL18" s="6" t="s">
        <v>24</v>
      </c>
      <c r="CM18" s="6" t="s">
        <v>24</v>
      </c>
      <c r="CN18" s="6" t="s">
        <v>24</v>
      </c>
      <c r="CO18" s="6"/>
      <c r="CP18" s="6" t="s">
        <v>24</v>
      </c>
      <c r="CQ18" s="6" t="s">
        <v>24</v>
      </c>
      <c r="CR18" s="6"/>
      <c r="CS18" s="6" t="s">
        <v>24</v>
      </c>
      <c r="CT18" s="6"/>
      <c r="CU18" s="6" t="s">
        <v>24</v>
      </c>
      <c r="CV18" s="6" t="s">
        <v>24</v>
      </c>
      <c r="CW18" s="6" t="s">
        <v>24</v>
      </c>
      <c r="CX18" s="6" t="s">
        <v>24</v>
      </c>
      <c r="CY18" s="6" t="s">
        <v>24</v>
      </c>
      <c r="CZ18" s="6" t="s">
        <v>24</v>
      </c>
      <c r="DA18" s="6" t="s">
        <v>24</v>
      </c>
      <c r="DB18" s="6" t="s">
        <v>24</v>
      </c>
      <c r="DC18" s="6"/>
      <c r="DD18" s="6" t="s">
        <v>24</v>
      </c>
      <c r="DE18" s="6" t="s">
        <v>24</v>
      </c>
      <c r="DF18" s="6"/>
      <c r="DG18" s="6" t="s">
        <v>24</v>
      </c>
      <c r="DH18" s="6"/>
      <c r="DI18" s="6" t="s">
        <v>24</v>
      </c>
      <c r="DJ18" s="6" t="s">
        <v>24</v>
      </c>
      <c r="DK18" s="6" t="s">
        <v>24</v>
      </c>
      <c r="DL18" s="6" t="s">
        <v>24</v>
      </c>
      <c r="DM18" s="6" t="s">
        <v>24</v>
      </c>
      <c r="DN18" s="6" t="s">
        <v>24</v>
      </c>
      <c r="DO18" s="6" t="s">
        <v>24</v>
      </c>
      <c r="DP18" s="6" t="s">
        <v>24</v>
      </c>
      <c r="DQ18" s="6"/>
      <c r="DR18" s="6" t="s">
        <v>24</v>
      </c>
      <c r="DS18" s="6" t="s">
        <v>24</v>
      </c>
      <c r="DT18" s="6"/>
      <c r="DU18" s="6" t="s">
        <v>24</v>
      </c>
      <c r="DV18" s="6"/>
      <c r="DW18" s="6" t="s">
        <v>24</v>
      </c>
      <c r="DX18" s="6" t="s">
        <v>24</v>
      </c>
      <c r="DY18" s="6" t="s">
        <v>24</v>
      </c>
      <c r="DZ18" s="6" t="s">
        <v>24</v>
      </c>
      <c r="EA18" s="6" t="s">
        <v>24</v>
      </c>
      <c r="EB18" s="6" t="s">
        <v>24</v>
      </c>
      <c r="EC18" s="6" t="s">
        <v>24</v>
      </c>
      <c r="ED18" s="6" t="s">
        <v>24</v>
      </c>
      <c r="EE18" s="6"/>
      <c r="EF18" s="6" t="s">
        <v>24</v>
      </c>
      <c r="EG18" s="6" t="s">
        <v>24</v>
      </c>
      <c r="EH18" s="6"/>
      <c r="EI18" s="6" t="s">
        <v>24</v>
      </c>
      <c r="EJ18" s="6"/>
      <c r="EK18" s="6" t="s">
        <v>24</v>
      </c>
      <c r="EL18" s="6" t="s">
        <v>24</v>
      </c>
      <c r="EM18" s="6" t="s">
        <v>24</v>
      </c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</row>
    <row r="19" spans="3:185" x14ac:dyDescent="0.3">
      <c r="C19" t="s">
        <v>39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24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 t="s">
        <v>24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 t="s">
        <v>24</v>
      </c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 t="s">
        <v>24</v>
      </c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 t="s">
        <v>24</v>
      </c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 t="s">
        <v>24</v>
      </c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 t="s">
        <v>24</v>
      </c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 t="s">
        <v>24</v>
      </c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 t="s">
        <v>24</v>
      </c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 t="s">
        <v>24</v>
      </c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 t="s">
        <v>24</v>
      </c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 t="s">
        <v>24</v>
      </c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 t="s">
        <v>24</v>
      </c>
      <c r="GB19" s="6"/>
      <c r="GC19" s="6"/>
    </row>
    <row r="20" spans="3:185" x14ac:dyDescent="0.3">
      <c r="C20" t="s">
        <v>40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24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 t="s">
        <v>24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 t="s">
        <v>24</v>
      </c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 t="s">
        <v>24</v>
      </c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 t="s">
        <v>24</v>
      </c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 t="s">
        <v>24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 t="s">
        <v>24</v>
      </c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 t="s">
        <v>24</v>
      </c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 t="s">
        <v>24</v>
      </c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 t="s">
        <v>24</v>
      </c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 t="s">
        <v>24</v>
      </c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 t="s">
        <v>24</v>
      </c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 t="s">
        <v>24</v>
      </c>
      <c r="GA20" s="6"/>
      <c r="GB20" s="6"/>
      <c r="GC20" s="6"/>
    </row>
    <row r="21" spans="3:185" x14ac:dyDescent="0.3">
      <c r="C21" t="s">
        <v>41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4" t="s">
        <v>24</v>
      </c>
      <c r="S21" s="5"/>
      <c r="T21" s="5"/>
      <c r="U21" s="5" t="s">
        <v>24</v>
      </c>
      <c r="V21" s="5"/>
      <c r="W21" s="5"/>
      <c r="X21" s="5" t="s">
        <v>24</v>
      </c>
      <c r="Y21" s="5"/>
      <c r="Z21" s="5" t="s">
        <v>24</v>
      </c>
      <c r="AA21" s="5" t="s">
        <v>24</v>
      </c>
      <c r="AB21" s="5" t="s">
        <v>24</v>
      </c>
      <c r="AC21" s="5" t="s">
        <v>24</v>
      </c>
      <c r="AD21" s="5" t="s">
        <v>24</v>
      </c>
      <c r="AE21" s="5" t="s">
        <v>24</v>
      </c>
      <c r="AF21" s="6" t="s">
        <v>24</v>
      </c>
      <c r="AG21" s="6"/>
      <c r="AH21" s="6"/>
      <c r="AI21" s="6" t="s">
        <v>24</v>
      </c>
      <c r="AJ21" s="6"/>
      <c r="AK21" s="6"/>
      <c r="AL21" s="6" t="s">
        <v>24</v>
      </c>
      <c r="AM21" s="6"/>
      <c r="AN21" s="6" t="s">
        <v>24</v>
      </c>
      <c r="AO21" s="6" t="s">
        <v>24</v>
      </c>
      <c r="AP21" s="6" t="s">
        <v>24</v>
      </c>
      <c r="AQ21" s="6" t="s">
        <v>24</v>
      </c>
      <c r="AR21" s="6" t="s">
        <v>24</v>
      </c>
      <c r="AS21" s="6" t="s">
        <v>24</v>
      </c>
      <c r="AT21" s="6" t="s">
        <v>24</v>
      </c>
      <c r="AU21" s="6"/>
      <c r="AV21" s="6"/>
      <c r="AW21" s="6" t="s">
        <v>24</v>
      </c>
      <c r="AX21" s="6"/>
      <c r="AY21" s="6"/>
      <c r="AZ21" s="6" t="s">
        <v>24</v>
      </c>
      <c r="BA21" s="6"/>
      <c r="BB21" s="6" t="s">
        <v>24</v>
      </c>
      <c r="BC21" s="6" t="s">
        <v>24</v>
      </c>
      <c r="BD21" s="6" t="s">
        <v>24</v>
      </c>
      <c r="BE21" s="6" t="s">
        <v>24</v>
      </c>
      <c r="BF21" s="6" t="s">
        <v>24</v>
      </c>
      <c r="BG21" s="6" t="s">
        <v>24</v>
      </c>
      <c r="BH21" s="6" t="s">
        <v>24</v>
      </c>
      <c r="BI21" s="6"/>
      <c r="BJ21" s="6"/>
      <c r="BK21" s="6" t="s">
        <v>24</v>
      </c>
      <c r="BL21" s="6"/>
      <c r="BM21" s="6"/>
      <c r="BN21" s="6" t="s">
        <v>24</v>
      </c>
      <c r="BO21" s="6"/>
      <c r="BP21" s="6" t="s">
        <v>24</v>
      </c>
      <c r="BQ21" s="6" t="s">
        <v>24</v>
      </c>
      <c r="BR21" s="6" t="s">
        <v>24</v>
      </c>
      <c r="BS21" s="6" t="s">
        <v>24</v>
      </c>
      <c r="BT21" s="6" t="s">
        <v>24</v>
      </c>
      <c r="BU21" s="6" t="s">
        <v>24</v>
      </c>
      <c r="BV21" s="6" t="s">
        <v>24</v>
      </c>
      <c r="BW21" s="6"/>
      <c r="BX21" s="6"/>
      <c r="BY21" s="6" t="s">
        <v>24</v>
      </c>
      <c r="BZ21" s="6"/>
      <c r="CA21" s="6"/>
      <c r="CB21" s="6" t="s">
        <v>24</v>
      </c>
      <c r="CC21" s="6"/>
      <c r="CD21" s="6" t="s">
        <v>24</v>
      </c>
      <c r="CE21" s="6" t="s">
        <v>24</v>
      </c>
      <c r="CF21" s="6" t="s">
        <v>24</v>
      </c>
      <c r="CG21" s="6" t="s">
        <v>24</v>
      </c>
      <c r="CH21" s="6" t="s">
        <v>24</v>
      </c>
      <c r="CI21" s="6" t="s">
        <v>24</v>
      </c>
      <c r="CJ21" s="6" t="s">
        <v>24</v>
      </c>
      <c r="CK21" s="6"/>
      <c r="CL21" s="6"/>
      <c r="CM21" s="6" t="s">
        <v>24</v>
      </c>
      <c r="CN21" s="6"/>
      <c r="CO21" s="6"/>
      <c r="CP21" s="6" t="s">
        <v>24</v>
      </c>
      <c r="CQ21" s="6"/>
      <c r="CR21" s="6" t="s">
        <v>24</v>
      </c>
      <c r="CS21" s="6" t="s">
        <v>24</v>
      </c>
      <c r="CT21" s="6" t="s">
        <v>24</v>
      </c>
      <c r="CU21" s="6" t="s">
        <v>24</v>
      </c>
      <c r="CV21" s="6" t="s">
        <v>24</v>
      </c>
      <c r="CW21" s="6" t="s">
        <v>24</v>
      </c>
      <c r="CX21" s="6" t="s">
        <v>24</v>
      </c>
      <c r="CY21" s="6"/>
      <c r="CZ21" s="6"/>
      <c r="DA21" s="6" t="s">
        <v>24</v>
      </c>
      <c r="DB21" s="6"/>
      <c r="DC21" s="6"/>
      <c r="DD21" s="6" t="s">
        <v>24</v>
      </c>
      <c r="DE21" s="6"/>
      <c r="DF21" s="6" t="s">
        <v>24</v>
      </c>
      <c r="DG21" s="6" t="s">
        <v>24</v>
      </c>
      <c r="DH21" s="6" t="s">
        <v>24</v>
      </c>
      <c r="DI21" s="6" t="s">
        <v>24</v>
      </c>
      <c r="DJ21" s="6" t="s">
        <v>24</v>
      </c>
      <c r="DK21" s="6" t="s">
        <v>24</v>
      </c>
      <c r="DL21" s="6" t="s">
        <v>24</v>
      </c>
      <c r="DM21" s="6"/>
      <c r="DN21" s="6"/>
      <c r="DO21" s="6" t="s">
        <v>24</v>
      </c>
      <c r="DP21" s="6"/>
      <c r="DQ21" s="6"/>
      <c r="DR21" s="6" t="s">
        <v>24</v>
      </c>
      <c r="DS21" s="6"/>
      <c r="DT21" s="6" t="s">
        <v>24</v>
      </c>
      <c r="DU21" s="6" t="s">
        <v>24</v>
      </c>
      <c r="DV21" s="6" t="s">
        <v>24</v>
      </c>
      <c r="DW21" s="6" t="s">
        <v>24</v>
      </c>
      <c r="DX21" s="6" t="s">
        <v>24</v>
      </c>
      <c r="DY21" s="6" t="s">
        <v>24</v>
      </c>
      <c r="DZ21" s="6" t="s">
        <v>24</v>
      </c>
      <c r="EA21" s="6"/>
      <c r="EB21" s="6"/>
      <c r="EC21" s="6" t="s">
        <v>24</v>
      </c>
      <c r="ED21" s="6"/>
      <c r="EE21" s="6"/>
      <c r="EF21" s="6" t="s">
        <v>24</v>
      </c>
      <c r="EG21" s="6"/>
      <c r="EH21" s="6" t="s">
        <v>24</v>
      </c>
      <c r="EI21" s="6" t="s">
        <v>24</v>
      </c>
      <c r="EJ21" s="6" t="s">
        <v>24</v>
      </c>
      <c r="EK21" s="6" t="s">
        <v>24</v>
      </c>
      <c r="EL21" s="6" t="s">
        <v>24</v>
      </c>
      <c r="EM21" s="6" t="s">
        <v>24</v>
      </c>
      <c r="EN21" s="6" t="s">
        <v>24</v>
      </c>
      <c r="EO21" s="6"/>
      <c r="EP21" s="6"/>
      <c r="EQ21" s="6" t="s">
        <v>24</v>
      </c>
      <c r="ER21" s="6"/>
      <c r="ES21" s="6"/>
      <c r="ET21" s="6" t="s">
        <v>24</v>
      </c>
      <c r="EU21" s="6"/>
      <c r="EV21" s="6" t="s">
        <v>24</v>
      </c>
      <c r="EW21" s="6" t="s">
        <v>24</v>
      </c>
      <c r="EX21" s="6" t="s">
        <v>24</v>
      </c>
      <c r="EY21" s="6" t="s">
        <v>24</v>
      </c>
      <c r="EZ21" s="6" t="s">
        <v>24</v>
      </c>
      <c r="FA21" s="6" t="s">
        <v>24</v>
      </c>
      <c r="FB21" s="4"/>
      <c r="FC21" s="5"/>
      <c r="FD21" s="5"/>
      <c r="FE21" s="5" t="s">
        <v>24</v>
      </c>
      <c r="FF21" s="5" t="s">
        <v>24</v>
      </c>
      <c r="FG21" s="5" t="s">
        <v>24</v>
      </c>
      <c r="FH21" s="5"/>
      <c r="FI21" s="5"/>
      <c r="FJ21" s="5"/>
      <c r="FK21" s="5" t="s">
        <v>24</v>
      </c>
      <c r="FL21" s="5"/>
      <c r="FM21" s="5" t="s">
        <v>24</v>
      </c>
      <c r="FN21" s="5" t="s">
        <v>24</v>
      </c>
      <c r="FO21" s="5" t="s">
        <v>24</v>
      </c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</row>
    <row r="22" spans="3:185" x14ac:dyDescent="0.3">
      <c r="C22" t="s">
        <v>42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" t="s">
        <v>24</v>
      </c>
      <c r="S22" s="5"/>
      <c r="T22" s="5"/>
      <c r="U22" s="5"/>
      <c r="V22" s="5"/>
      <c r="W22" s="5"/>
      <c r="X22" s="5" t="s">
        <v>24</v>
      </c>
      <c r="Y22" s="5"/>
      <c r="Z22" s="5"/>
      <c r="AA22" s="5"/>
      <c r="AB22" s="5"/>
      <c r="AC22" s="5"/>
      <c r="AD22" s="5"/>
      <c r="AE22" s="5"/>
      <c r="AF22" s="6" t="s">
        <v>24</v>
      </c>
      <c r="AG22" s="6"/>
      <c r="AH22" s="6"/>
      <c r="AI22" s="6"/>
      <c r="AJ22" s="6"/>
      <c r="AK22" s="6"/>
      <c r="AL22" s="6" t="s">
        <v>24</v>
      </c>
      <c r="AM22" s="6"/>
      <c r="AN22" s="6"/>
      <c r="AO22" s="6"/>
      <c r="AP22" s="6"/>
      <c r="AQ22" s="6"/>
      <c r="AR22" s="6"/>
      <c r="AS22" s="6"/>
      <c r="AT22" s="6" t="s">
        <v>24</v>
      </c>
      <c r="AU22" s="6"/>
      <c r="AV22" s="6"/>
      <c r="AW22" s="6"/>
      <c r="AX22" s="6"/>
      <c r="AY22" s="6"/>
      <c r="AZ22" s="6" t="s">
        <v>24</v>
      </c>
      <c r="BA22" s="6"/>
      <c r="BB22" s="6"/>
      <c r="BC22" s="6"/>
      <c r="BD22" s="6"/>
      <c r="BE22" s="6"/>
      <c r="BF22" s="6"/>
      <c r="BG22" s="6"/>
      <c r="BH22" s="6" t="s">
        <v>24</v>
      </c>
      <c r="BI22" s="6"/>
      <c r="BJ22" s="6"/>
      <c r="BK22" s="6"/>
      <c r="BL22" s="6"/>
      <c r="BM22" s="6"/>
      <c r="BN22" s="6" t="s">
        <v>24</v>
      </c>
      <c r="BO22" s="6"/>
      <c r="BP22" s="6"/>
      <c r="BQ22" s="6"/>
      <c r="BR22" s="6"/>
      <c r="BS22" s="6"/>
      <c r="BT22" s="6"/>
      <c r="BU22" s="6"/>
      <c r="BV22" s="6" t="s">
        <v>24</v>
      </c>
      <c r="BW22" s="6"/>
      <c r="BX22" s="6"/>
      <c r="BY22" s="6"/>
      <c r="BZ22" s="6"/>
      <c r="CA22" s="6"/>
      <c r="CB22" s="6" t="s">
        <v>24</v>
      </c>
      <c r="CC22" s="6"/>
      <c r="CD22" s="6"/>
      <c r="CE22" s="6"/>
      <c r="CF22" s="6"/>
      <c r="CG22" s="6"/>
      <c r="CH22" s="6"/>
      <c r="CI22" s="6"/>
      <c r="CJ22" s="6" t="s">
        <v>24</v>
      </c>
      <c r="CK22" s="6"/>
      <c r="CL22" s="6"/>
      <c r="CM22" s="6"/>
      <c r="CN22" s="6"/>
      <c r="CO22" s="6"/>
      <c r="CP22" s="6" t="s">
        <v>24</v>
      </c>
      <c r="CQ22" s="6"/>
      <c r="CR22" s="6"/>
      <c r="CS22" s="6"/>
      <c r="CT22" s="6"/>
      <c r="CU22" s="6"/>
      <c r="CV22" s="6"/>
      <c r="CW22" s="6"/>
      <c r="CX22" s="6" t="s">
        <v>24</v>
      </c>
      <c r="CY22" s="6"/>
      <c r="CZ22" s="6"/>
      <c r="DA22" s="6"/>
      <c r="DB22" s="6"/>
      <c r="DC22" s="6"/>
      <c r="DD22" s="6" t="s">
        <v>24</v>
      </c>
      <c r="DE22" s="6"/>
      <c r="DF22" s="6"/>
      <c r="DG22" s="6"/>
      <c r="DH22" s="6"/>
      <c r="DI22" s="6"/>
      <c r="DJ22" s="6"/>
      <c r="DK22" s="6"/>
      <c r="DL22" s="6" t="s">
        <v>24</v>
      </c>
      <c r="DM22" s="6"/>
      <c r="DN22" s="6"/>
      <c r="DO22" s="6"/>
      <c r="DP22" s="6"/>
      <c r="DQ22" s="6"/>
      <c r="DR22" s="6" t="s">
        <v>24</v>
      </c>
      <c r="DS22" s="6"/>
      <c r="DT22" s="6"/>
      <c r="DU22" s="6"/>
      <c r="DV22" s="6"/>
      <c r="DW22" s="6"/>
      <c r="DX22" s="6"/>
      <c r="DY22" s="6"/>
      <c r="DZ22" s="6" t="s">
        <v>24</v>
      </c>
      <c r="EA22" s="6"/>
      <c r="EB22" s="6"/>
      <c r="EC22" s="6"/>
      <c r="ED22" s="6"/>
      <c r="EE22" s="6"/>
      <c r="EF22" s="6" t="s">
        <v>24</v>
      </c>
      <c r="EG22" s="6"/>
      <c r="EH22" s="6"/>
      <c r="EI22" s="6"/>
      <c r="EJ22" s="6"/>
      <c r="EK22" s="6"/>
      <c r="EL22" s="6"/>
      <c r="EM22" s="6"/>
      <c r="EN22" s="6" t="s">
        <v>24</v>
      </c>
      <c r="EO22" s="6"/>
      <c r="EP22" s="6"/>
      <c r="EQ22" s="6"/>
      <c r="ER22" s="6"/>
      <c r="ES22" s="6"/>
      <c r="ET22" s="6" t="s">
        <v>24</v>
      </c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</row>
    <row r="23" spans="3:185" x14ac:dyDescent="0.3">
      <c r="C23" t="s">
        <v>43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4"/>
      <c r="BI23" s="5"/>
      <c r="BJ23" s="5"/>
      <c r="BK23" s="5"/>
      <c r="BL23" s="5"/>
      <c r="BM23" s="5" t="s">
        <v>24</v>
      </c>
      <c r="BN23" s="5"/>
      <c r="BO23" s="5"/>
      <c r="BP23" s="5"/>
      <c r="BQ23" s="5" t="s">
        <v>24</v>
      </c>
      <c r="BR23" s="5"/>
      <c r="BS23" s="5"/>
      <c r="BT23" s="5"/>
      <c r="BU23" s="5"/>
      <c r="BV23" s="4"/>
      <c r="BW23" s="5"/>
      <c r="BX23" s="5"/>
      <c r="BY23" s="5"/>
      <c r="BZ23" s="5"/>
      <c r="CA23" s="5" t="s">
        <v>24</v>
      </c>
      <c r="CB23" s="5"/>
      <c r="CC23" s="5"/>
      <c r="CD23" s="5"/>
      <c r="CE23" s="5" t="s">
        <v>24</v>
      </c>
      <c r="CF23" s="5"/>
      <c r="CG23" s="5"/>
      <c r="CH23" s="5"/>
      <c r="CI23" s="5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4"/>
      <c r="EA23" s="5"/>
      <c r="EB23" s="5"/>
      <c r="EC23" s="5"/>
      <c r="ED23" s="5"/>
      <c r="EE23" s="5" t="s">
        <v>24</v>
      </c>
      <c r="EF23" s="5"/>
      <c r="EG23" s="5"/>
      <c r="EH23" s="5"/>
      <c r="EI23" s="5" t="s">
        <v>24</v>
      </c>
      <c r="EJ23" s="5"/>
      <c r="EK23" s="5"/>
      <c r="EL23" s="5"/>
      <c r="EM23" s="5"/>
      <c r="EN23" s="4"/>
      <c r="EO23" s="5"/>
      <c r="EP23" s="5"/>
      <c r="EQ23" s="5"/>
      <c r="ER23" s="5"/>
      <c r="ES23" s="5" t="s">
        <v>24</v>
      </c>
      <c r="ET23" s="5"/>
      <c r="EU23" s="5"/>
      <c r="EV23" s="5"/>
      <c r="EW23" s="5" t="s">
        <v>24</v>
      </c>
      <c r="EX23" s="5"/>
      <c r="EY23" s="5"/>
      <c r="EZ23" s="5"/>
      <c r="FA23" s="5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</row>
    <row r="24" spans="3:185" x14ac:dyDescent="0.3">
      <c r="C24" t="s">
        <v>44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4" t="s">
        <v>24</v>
      </c>
      <c r="S24" s="5" t="s">
        <v>24</v>
      </c>
      <c r="T24" s="5"/>
      <c r="U24" s="5"/>
      <c r="V24" s="5" t="s">
        <v>24</v>
      </c>
      <c r="W24" s="5"/>
      <c r="X24" s="5"/>
      <c r="Y24" s="5"/>
      <c r="Z24" s="5"/>
      <c r="AA24" s="5"/>
      <c r="AB24" s="5"/>
      <c r="AC24" s="5"/>
      <c r="AD24" s="5"/>
      <c r="AE24" s="5"/>
      <c r="AF24" s="4" t="s">
        <v>24</v>
      </c>
      <c r="AG24" s="5" t="s">
        <v>24</v>
      </c>
      <c r="AH24" s="5"/>
      <c r="AI24" s="5"/>
      <c r="AJ24" s="5" t="s">
        <v>24</v>
      </c>
      <c r="AK24" s="5"/>
      <c r="AL24" s="5"/>
      <c r="AM24" s="5"/>
      <c r="AN24" s="5"/>
      <c r="AO24" s="5"/>
      <c r="AP24" s="5"/>
      <c r="AQ24" s="5"/>
      <c r="AR24" s="5"/>
      <c r="AS24" s="5"/>
      <c r="AT24" s="4" t="s">
        <v>24</v>
      </c>
      <c r="AU24" s="5" t="s">
        <v>24</v>
      </c>
      <c r="AV24" s="5"/>
      <c r="AW24" s="5"/>
      <c r="AX24" s="5" t="s">
        <v>24</v>
      </c>
      <c r="AY24" s="5"/>
      <c r="AZ24" s="5"/>
      <c r="BA24" s="5"/>
      <c r="BB24" s="5"/>
      <c r="BC24" s="5"/>
      <c r="BD24" s="5"/>
      <c r="BE24" s="5"/>
      <c r="BF24" s="5"/>
      <c r="BG24" s="5"/>
      <c r="BH24" s="4" t="s">
        <v>24</v>
      </c>
      <c r="BI24" s="5" t="s">
        <v>24</v>
      </c>
      <c r="BJ24" s="5"/>
      <c r="BK24" s="5"/>
      <c r="BL24" s="5" t="s">
        <v>24</v>
      </c>
      <c r="BM24" s="5"/>
      <c r="BN24" s="5"/>
      <c r="BO24" s="5"/>
      <c r="BP24" s="5"/>
      <c r="BQ24" s="5"/>
      <c r="BR24" s="5"/>
      <c r="BS24" s="5"/>
      <c r="BT24" s="5"/>
      <c r="BU24" s="5"/>
      <c r="BV24" s="4" t="s">
        <v>24</v>
      </c>
      <c r="BW24" s="5" t="s">
        <v>24</v>
      </c>
      <c r="BX24" s="5"/>
      <c r="BY24" s="5"/>
      <c r="BZ24" s="5" t="s">
        <v>24</v>
      </c>
      <c r="CA24" s="5"/>
      <c r="CB24" s="5"/>
      <c r="CC24" s="5"/>
      <c r="CD24" s="5"/>
      <c r="CE24" s="5"/>
      <c r="CF24" s="5"/>
      <c r="CG24" s="5"/>
      <c r="CH24" s="5"/>
      <c r="CI24" s="5"/>
      <c r="CJ24" s="4" t="s">
        <v>24</v>
      </c>
      <c r="CK24" s="5" t="s">
        <v>24</v>
      </c>
      <c r="CL24" s="5"/>
      <c r="CM24" s="5"/>
      <c r="CN24" s="5" t="s">
        <v>24</v>
      </c>
      <c r="CO24" s="5"/>
      <c r="CP24" s="5"/>
      <c r="CQ24" s="5"/>
      <c r="CR24" s="5"/>
      <c r="CS24" s="5"/>
      <c r="CT24" s="5"/>
      <c r="CU24" s="5"/>
      <c r="CV24" s="5"/>
      <c r="CW24" s="5"/>
      <c r="CX24" s="4" t="s">
        <v>24</v>
      </c>
      <c r="CY24" s="5" t="s">
        <v>24</v>
      </c>
      <c r="CZ24" s="5"/>
      <c r="DA24" s="5"/>
      <c r="DB24" s="5" t="s">
        <v>24</v>
      </c>
      <c r="DC24" s="5"/>
      <c r="DD24" s="5"/>
      <c r="DE24" s="5"/>
      <c r="DF24" s="5"/>
      <c r="DG24" s="5"/>
      <c r="DH24" s="5"/>
      <c r="DI24" s="5"/>
      <c r="DJ24" s="5"/>
      <c r="DK24" s="5"/>
      <c r="DL24" s="4" t="s">
        <v>24</v>
      </c>
      <c r="DM24" s="5" t="s">
        <v>24</v>
      </c>
      <c r="DN24" s="5"/>
      <c r="DO24" s="5"/>
      <c r="DP24" s="5" t="s">
        <v>24</v>
      </c>
      <c r="DQ24" s="5"/>
      <c r="DR24" s="5"/>
      <c r="DS24" s="5"/>
      <c r="DT24" s="5"/>
      <c r="DU24" s="5"/>
      <c r="DV24" s="5"/>
      <c r="DW24" s="5"/>
      <c r="DX24" s="5"/>
      <c r="DY24" s="5"/>
      <c r="DZ24" s="4" t="s">
        <v>24</v>
      </c>
      <c r="EA24" s="5" t="s">
        <v>24</v>
      </c>
      <c r="EB24" s="5"/>
      <c r="EC24" s="5"/>
      <c r="ED24" s="5" t="s">
        <v>24</v>
      </c>
      <c r="EE24" s="5"/>
      <c r="EF24" s="5"/>
      <c r="EG24" s="5"/>
      <c r="EH24" s="5"/>
      <c r="EI24" s="5"/>
      <c r="EJ24" s="5"/>
      <c r="EK24" s="5"/>
      <c r="EL24" s="5"/>
      <c r="EM24" s="5"/>
      <c r="EN24" s="4" t="s">
        <v>24</v>
      </c>
      <c r="EO24" s="5" t="s">
        <v>24</v>
      </c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4" t="s">
        <v>24</v>
      </c>
      <c r="FC24" s="5" t="s">
        <v>24</v>
      </c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</row>
    <row r="25" spans="3:185" x14ac:dyDescent="0.3">
      <c r="C25" t="s">
        <v>45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" t="s">
        <v>24</v>
      </c>
      <c r="S25" s="4" t="s">
        <v>24</v>
      </c>
      <c r="T25" s="5"/>
      <c r="U25" s="5"/>
      <c r="V25" s="4" t="s">
        <v>24</v>
      </c>
      <c r="W25" s="4" t="s">
        <v>24</v>
      </c>
      <c r="X25" s="4" t="s">
        <v>24</v>
      </c>
      <c r="Y25" s="4" t="s">
        <v>24</v>
      </c>
      <c r="Z25" s="4" t="s">
        <v>24</v>
      </c>
      <c r="AA25" s="4" t="s">
        <v>24</v>
      </c>
      <c r="AB25" s="4" t="s">
        <v>24</v>
      </c>
      <c r="AC25" s="4" t="s">
        <v>24</v>
      </c>
      <c r="AD25" s="4" t="s">
        <v>24</v>
      </c>
      <c r="AE25" s="5"/>
      <c r="AF25" s="4" t="s">
        <v>24</v>
      </c>
      <c r="AG25" s="4" t="s">
        <v>24</v>
      </c>
      <c r="AH25" s="5"/>
      <c r="AI25" s="5"/>
      <c r="AJ25" s="4" t="s">
        <v>24</v>
      </c>
      <c r="AK25" s="4" t="s">
        <v>24</v>
      </c>
      <c r="AL25" s="4" t="s">
        <v>24</v>
      </c>
      <c r="AM25" s="4" t="s">
        <v>24</v>
      </c>
      <c r="AN25" s="4" t="s">
        <v>24</v>
      </c>
      <c r="AO25" s="4" t="s">
        <v>24</v>
      </c>
      <c r="AP25" s="4" t="s">
        <v>24</v>
      </c>
      <c r="AQ25" s="4" t="s">
        <v>24</v>
      </c>
      <c r="AR25" s="4" t="s">
        <v>24</v>
      </c>
      <c r="AS25" s="5"/>
      <c r="AT25" s="4" t="s">
        <v>24</v>
      </c>
      <c r="AU25" s="4" t="s">
        <v>24</v>
      </c>
      <c r="AV25" s="5"/>
      <c r="AW25" s="5"/>
      <c r="AX25" s="4" t="s">
        <v>24</v>
      </c>
      <c r="AY25" s="4" t="s">
        <v>24</v>
      </c>
      <c r="AZ25" s="4" t="s">
        <v>24</v>
      </c>
      <c r="BA25" s="4" t="s">
        <v>24</v>
      </c>
      <c r="BB25" s="4" t="s">
        <v>24</v>
      </c>
      <c r="BC25" s="4" t="s">
        <v>24</v>
      </c>
      <c r="BD25" s="4" t="s">
        <v>24</v>
      </c>
      <c r="BE25" s="4" t="s">
        <v>24</v>
      </c>
      <c r="BF25" s="4" t="s">
        <v>24</v>
      </c>
      <c r="BG25" s="5"/>
      <c r="BH25" s="4" t="s">
        <v>24</v>
      </c>
      <c r="BI25" s="4" t="s">
        <v>24</v>
      </c>
      <c r="BJ25" s="5"/>
      <c r="BK25" s="5"/>
      <c r="BL25" s="4" t="s">
        <v>24</v>
      </c>
      <c r="BM25" s="4" t="s">
        <v>24</v>
      </c>
      <c r="BN25" s="4" t="s">
        <v>24</v>
      </c>
      <c r="BO25" s="4" t="s">
        <v>24</v>
      </c>
      <c r="BP25" s="4" t="s">
        <v>24</v>
      </c>
      <c r="BQ25" s="4" t="s">
        <v>24</v>
      </c>
      <c r="BR25" s="4" t="s">
        <v>24</v>
      </c>
      <c r="BS25" s="4" t="s">
        <v>24</v>
      </c>
      <c r="BT25" s="4" t="s">
        <v>24</v>
      </c>
      <c r="BU25" s="5"/>
      <c r="BV25" s="4" t="s">
        <v>24</v>
      </c>
      <c r="BW25" s="4" t="s">
        <v>24</v>
      </c>
      <c r="BX25" s="5"/>
      <c r="BY25" s="5"/>
      <c r="BZ25" s="4" t="s">
        <v>24</v>
      </c>
      <c r="CA25" s="4" t="s">
        <v>24</v>
      </c>
      <c r="CB25" s="4" t="s">
        <v>24</v>
      </c>
      <c r="CC25" s="4" t="s">
        <v>24</v>
      </c>
      <c r="CD25" s="4" t="s">
        <v>24</v>
      </c>
      <c r="CE25" s="4" t="s">
        <v>24</v>
      </c>
      <c r="CF25" s="4" t="s">
        <v>24</v>
      </c>
      <c r="CG25" s="4" t="s">
        <v>24</v>
      </c>
      <c r="CH25" s="4" t="s">
        <v>24</v>
      </c>
      <c r="CI25" s="5"/>
      <c r="CJ25" s="4" t="s">
        <v>24</v>
      </c>
      <c r="CK25" s="4" t="s">
        <v>24</v>
      </c>
      <c r="CL25" s="5"/>
      <c r="CM25" s="5"/>
      <c r="CN25" s="4" t="s">
        <v>24</v>
      </c>
      <c r="CO25" s="4" t="s">
        <v>24</v>
      </c>
      <c r="CP25" s="4" t="s">
        <v>24</v>
      </c>
      <c r="CQ25" s="4" t="s">
        <v>24</v>
      </c>
      <c r="CR25" s="4" t="s">
        <v>24</v>
      </c>
      <c r="CS25" s="4" t="s">
        <v>24</v>
      </c>
      <c r="CT25" s="4" t="s">
        <v>24</v>
      </c>
      <c r="CU25" s="4" t="s">
        <v>24</v>
      </c>
      <c r="CV25" s="4" t="s">
        <v>24</v>
      </c>
      <c r="CW25" s="5"/>
      <c r="CX25" s="4" t="s">
        <v>24</v>
      </c>
      <c r="CY25" s="4" t="s">
        <v>24</v>
      </c>
      <c r="CZ25" s="5"/>
      <c r="DA25" s="5"/>
      <c r="DB25" s="4" t="s">
        <v>24</v>
      </c>
      <c r="DC25" s="4" t="s">
        <v>24</v>
      </c>
      <c r="DD25" s="4" t="s">
        <v>24</v>
      </c>
      <c r="DE25" s="4" t="s">
        <v>24</v>
      </c>
      <c r="DF25" s="4" t="s">
        <v>24</v>
      </c>
      <c r="DG25" s="4" t="s">
        <v>24</v>
      </c>
      <c r="DH25" s="4" t="s">
        <v>24</v>
      </c>
      <c r="DI25" s="4" t="s">
        <v>24</v>
      </c>
      <c r="DJ25" s="4" t="s">
        <v>24</v>
      </c>
      <c r="DK25" s="5"/>
      <c r="DL25" s="4" t="s">
        <v>24</v>
      </c>
      <c r="DM25" s="4" t="s">
        <v>24</v>
      </c>
      <c r="DN25" s="5"/>
      <c r="DO25" s="5"/>
      <c r="DP25" s="4" t="s">
        <v>24</v>
      </c>
      <c r="DQ25" s="4" t="s">
        <v>24</v>
      </c>
      <c r="DR25" s="4" t="s">
        <v>24</v>
      </c>
      <c r="DS25" s="4" t="s">
        <v>24</v>
      </c>
      <c r="DT25" s="4" t="s">
        <v>24</v>
      </c>
      <c r="DU25" s="4" t="s">
        <v>24</v>
      </c>
      <c r="DV25" s="4" t="s">
        <v>24</v>
      </c>
      <c r="DW25" s="4" t="s">
        <v>24</v>
      </c>
      <c r="DX25" s="4" t="s">
        <v>24</v>
      </c>
      <c r="DY25" s="5"/>
      <c r="DZ25" s="4" t="s">
        <v>24</v>
      </c>
      <c r="EA25" s="4" t="s">
        <v>24</v>
      </c>
      <c r="EB25" s="5"/>
      <c r="EC25" s="5"/>
      <c r="ED25" s="4" t="s">
        <v>24</v>
      </c>
      <c r="EE25" s="4" t="s">
        <v>24</v>
      </c>
      <c r="EF25" s="4" t="s">
        <v>24</v>
      </c>
      <c r="EG25" s="4" t="s">
        <v>24</v>
      </c>
      <c r="EH25" s="4" t="s">
        <v>24</v>
      </c>
      <c r="EI25" s="4" t="s">
        <v>24</v>
      </c>
      <c r="EJ25" s="4" t="s">
        <v>24</v>
      </c>
      <c r="EK25" s="4" t="s">
        <v>24</v>
      </c>
      <c r="EL25" s="4" t="s">
        <v>24</v>
      </c>
      <c r="EM25" s="5"/>
      <c r="EN25" s="4" t="s">
        <v>24</v>
      </c>
      <c r="EO25" s="4" t="s">
        <v>24</v>
      </c>
      <c r="EP25" s="5"/>
      <c r="EQ25" s="5"/>
      <c r="ER25" s="4" t="s">
        <v>24</v>
      </c>
      <c r="ES25" s="4" t="s">
        <v>24</v>
      </c>
      <c r="ET25" s="4" t="s">
        <v>24</v>
      </c>
      <c r="EU25" s="4" t="s">
        <v>24</v>
      </c>
      <c r="EV25" s="4" t="s">
        <v>24</v>
      </c>
      <c r="EW25" s="4" t="s">
        <v>24</v>
      </c>
      <c r="EX25" s="4" t="s">
        <v>24</v>
      </c>
      <c r="EY25" s="4" t="s">
        <v>24</v>
      </c>
      <c r="EZ25" s="4" t="s">
        <v>24</v>
      </c>
      <c r="FA25" s="5"/>
      <c r="FB25" s="4" t="s">
        <v>24</v>
      </c>
      <c r="FC25" s="4" t="s">
        <v>24</v>
      </c>
      <c r="FD25" s="5"/>
      <c r="FE25" s="5"/>
      <c r="FF25" s="4" t="s">
        <v>24</v>
      </c>
      <c r="FG25" s="4" t="s">
        <v>24</v>
      </c>
      <c r="FH25" s="4" t="s">
        <v>24</v>
      </c>
      <c r="FI25" s="4" t="s">
        <v>24</v>
      </c>
      <c r="FJ25" s="4" t="s">
        <v>24</v>
      </c>
      <c r="FK25" s="4" t="s">
        <v>24</v>
      </c>
      <c r="FL25" s="4" t="s">
        <v>24</v>
      </c>
      <c r="FM25" s="4" t="s">
        <v>24</v>
      </c>
      <c r="FN25" s="4" t="s">
        <v>24</v>
      </c>
      <c r="FO25" s="5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</row>
    <row r="26" spans="3:185" x14ac:dyDescent="0.3">
      <c r="C26" t="s">
        <v>46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 t="s">
        <v>24</v>
      </c>
      <c r="S26" s="5" t="s">
        <v>24</v>
      </c>
      <c r="T26" s="5"/>
      <c r="U26" s="5"/>
      <c r="V26" s="5" t="s">
        <v>24</v>
      </c>
      <c r="W26" s="5" t="s">
        <v>24</v>
      </c>
      <c r="X26" s="5"/>
      <c r="Y26" s="5" t="s">
        <v>24</v>
      </c>
      <c r="Z26" s="5"/>
      <c r="AA26" s="5" t="s">
        <v>24</v>
      </c>
      <c r="AB26" s="5" t="s">
        <v>24</v>
      </c>
      <c r="AC26" s="5" t="s">
        <v>24</v>
      </c>
      <c r="AD26" s="5"/>
      <c r="AE26" s="5"/>
      <c r="AF26" s="4" t="s">
        <v>24</v>
      </c>
      <c r="AG26" s="5" t="s">
        <v>24</v>
      </c>
      <c r="AH26" s="5"/>
      <c r="AI26" s="5"/>
      <c r="AJ26" s="5" t="s">
        <v>24</v>
      </c>
      <c r="AK26" s="5" t="s">
        <v>24</v>
      </c>
      <c r="AL26" s="5"/>
      <c r="AM26" s="5" t="s">
        <v>24</v>
      </c>
      <c r="AN26" s="5"/>
      <c r="AO26" s="5" t="s">
        <v>24</v>
      </c>
      <c r="AP26" s="5" t="s">
        <v>24</v>
      </c>
      <c r="AQ26" s="5" t="s">
        <v>24</v>
      </c>
      <c r="AR26" s="5"/>
      <c r="AS26" s="5"/>
      <c r="AT26" s="4" t="s">
        <v>24</v>
      </c>
      <c r="AU26" s="5" t="s">
        <v>24</v>
      </c>
      <c r="AV26" s="5" t="s">
        <v>24</v>
      </c>
      <c r="AW26" s="5"/>
      <c r="AX26" s="5" t="s">
        <v>24</v>
      </c>
      <c r="AY26" s="5" t="s">
        <v>24</v>
      </c>
      <c r="AZ26" s="5"/>
      <c r="BA26" s="5" t="s">
        <v>24</v>
      </c>
      <c r="BB26" s="5"/>
      <c r="BC26" s="5" t="s">
        <v>24</v>
      </c>
      <c r="BD26" s="5" t="s">
        <v>24</v>
      </c>
      <c r="BE26" s="5" t="s">
        <v>24</v>
      </c>
      <c r="BF26" s="5"/>
      <c r="BG26" s="5"/>
      <c r="BH26" s="4" t="s">
        <v>24</v>
      </c>
      <c r="BI26" s="5" t="s">
        <v>24</v>
      </c>
      <c r="BJ26" s="5"/>
      <c r="BK26" s="5"/>
      <c r="BL26" s="5" t="s">
        <v>24</v>
      </c>
      <c r="BM26" s="5" t="s">
        <v>24</v>
      </c>
      <c r="BN26" s="5"/>
      <c r="BO26" s="5" t="s">
        <v>24</v>
      </c>
      <c r="BP26" s="5"/>
      <c r="BQ26" s="5" t="s">
        <v>24</v>
      </c>
      <c r="BR26" s="5" t="s">
        <v>24</v>
      </c>
      <c r="BS26" s="5" t="s">
        <v>24</v>
      </c>
      <c r="BT26" s="5"/>
      <c r="BU26" s="5"/>
      <c r="BV26" s="4" t="s">
        <v>24</v>
      </c>
      <c r="BW26" s="5" t="s">
        <v>24</v>
      </c>
      <c r="BX26" s="5"/>
      <c r="BY26" s="5"/>
      <c r="BZ26" s="5" t="s">
        <v>24</v>
      </c>
      <c r="CA26" s="5" t="s">
        <v>24</v>
      </c>
      <c r="CB26" s="5"/>
      <c r="CC26" s="5" t="s">
        <v>24</v>
      </c>
      <c r="CD26" s="5"/>
      <c r="CE26" s="5" t="s">
        <v>24</v>
      </c>
      <c r="CF26" s="5" t="s">
        <v>24</v>
      </c>
      <c r="CG26" s="5" t="s">
        <v>24</v>
      </c>
      <c r="CH26" s="5"/>
      <c r="CI26" s="5"/>
      <c r="CJ26" s="4" t="s">
        <v>24</v>
      </c>
      <c r="CK26" s="5" t="s">
        <v>24</v>
      </c>
      <c r="CL26" s="5"/>
      <c r="CM26" s="5"/>
      <c r="CN26" s="5" t="s">
        <v>24</v>
      </c>
      <c r="CO26" s="5" t="s">
        <v>24</v>
      </c>
      <c r="CP26" s="5"/>
      <c r="CQ26" s="5" t="s">
        <v>24</v>
      </c>
      <c r="CR26" s="5"/>
      <c r="CS26" s="5" t="s">
        <v>24</v>
      </c>
      <c r="CT26" s="5" t="s">
        <v>24</v>
      </c>
      <c r="CU26" s="5" t="s">
        <v>24</v>
      </c>
      <c r="CV26" s="5"/>
      <c r="CW26" s="5"/>
      <c r="CX26" s="4" t="s">
        <v>24</v>
      </c>
      <c r="CY26" s="5" t="s">
        <v>24</v>
      </c>
      <c r="CZ26" s="5"/>
      <c r="DA26" s="5"/>
      <c r="DB26" s="5" t="s">
        <v>24</v>
      </c>
      <c r="DC26" s="5" t="s">
        <v>24</v>
      </c>
      <c r="DD26" s="5"/>
      <c r="DE26" s="5" t="s">
        <v>24</v>
      </c>
      <c r="DF26" s="5"/>
      <c r="DG26" s="5" t="s">
        <v>24</v>
      </c>
      <c r="DH26" s="5" t="s">
        <v>24</v>
      </c>
      <c r="DI26" s="5" t="s">
        <v>24</v>
      </c>
      <c r="DJ26" s="5"/>
      <c r="DK26" s="5"/>
      <c r="DL26" s="4" t="s">
        <v>24</v>
      </c>
      <c r="DM26" s="5" t="s">
        <v>24</v>
      </c>
      <c r="DN26" s="5"/>
      <c r="DO26" s="5"/>
      <c r="DP26" s="5" t="s">
        <v>24</v>
      </c>
      <c r="DQ26" s="5" t="s">
        <v>24</v>
      </c>
      <c r="DR26" s="5"/>
      <c r="DS26" s="5" t="s">
        <v>24</v>
      </c>
      <c r="DT26" s="5"/>
      <c r="DU26" s="5" t="s">
        <v>24</v>
      </c>
      <c r="DV26" s="5" t="s">
        <v>24</v>
      </c>
      <c r="DW26" s="5" t="s">
        <v>24</v>
      </c>
      <c r="DX26" s="5"/>
      <c r="DY26" s="5"/>
      <c r="DZ26" s="4" t="s">
        <v>24</v>
      </c>
      <c r="EA26" s="5" t="s">
        <v>24</v>
      </c>
      <c r="EB26" s="5"/>
      <c r="EC26" s="5"/>
      <c r="ED26" s="5" t="s">
        <v>24</v>
      </c>
      <c r="EE26" s="5" t="s">
        <v>24</v>
      </c>
      <c r="EF26" s="5"/>
      <c r="EG26" s="5" t="s">
        <v>24</v>
      </c>
      <c r="EH26" s="5"/>
      <c r="EI26" s="5" t="s">
        <v>24</v>
      </c>
      <c r="EJ26" s="5" t="s">
        <v>24</v>
      </c>
      <c r="EK26" s="5" t="s">
        <v>24</v>
      </c>
      <c r="EL26" s="5"/>
      <c r="EM26" s="5"/>
      <c r="EN26" s="4" t="s">
        <v>24</v>
      </c>
      <c r="EO26" s="5" t="s">
        <v>24</v>
      </c>
      <c r="EP26" s="5"/>
      <c r="EQ26" s="5"/>
      <c r="ER26" s="5" t="s">
        <v>24</v>
      </c>
      <c r="ES26" s="5" t="s">
        <v>24</v>
      </c>
      <c r="ET26" s="5"/>
      <c r="EU26" s="5" t="s">
        <v>24</v>
      </c>
      <c r="EV26" s="5"/>
      <c r="EW26" s="5" t="s">
        <v>24</v>
      </c>
      <c r="EX26" s="5" t="s">
        <v>24</v>
      </c>
      <c r="EY26" s="5" t="s">
        <v>24</v>
      </c>
      <c r="EZ26" s="5"/>
      <c r="FA26" s="5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 t="s">
        <v>24</v>
      </c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</row>
    <row r="27" spans="3:185" x14ac:dyDescent="0.3">
      <c r="C27" t="s">
        <v>47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4" t="s">
        <v>24</v>
      </c>
      <c r="S27" s="5" t="s">
        <v>24</v>
      </c>
      <c r="T27" s="5"/>
      <c r="U27" s="5" t="s">
        <v>24</v>
      </c>
      <c r="V27" s="5" t="s">
        <v>24</v>
      </c>
      <c r="W27" s="5" t="s">
        <v>24</v>
      </c>
      <c r="X27" s="5" t="s">
        <v>24</v>
      </c>
      <c r="Y27" s="5" t="s">
        <v>24</v>
      </c>
      <c r="Z27" s="5" t="s">
        <v>24</v>
      </c>
      <c r="AA27" s="5" t="s">
        <v>24</v>
      </c>
      <c r="AB27" s="5" t="s">
        <v>24</v>
      </c>
      <c r="AC27" s="5" t="s">
        <v>24</v>
      </c>
      <c r="AD27" s="5" t="s">
        <v>24</v>
      </c>
      <c r="AE27" s="5" t="s">
        <v>24</v>
      </c>
      <c r="AF27" s="4" t="s">
        <v>24</v>
      </c>
      <c r="AG27" s="5" t="s">
        <v>24</v>
      </c>
      <c r="AH27" s="5"/>
      <c r="AI27" s="5" t="s">
        <v>24</v>
      </c>
      <c r="AJ27" s="5" t="s">
        <v>24</v>
      </c>
      <c r="AK27" s="5" t="s">
        <v>24</v>
      </c>
      <c r="AL27" s="5" t="s">
        <v>24</v>
      </c>
      <c r="AM27" s="5" t="s">
        <v>24</v>
      </c>
      <c r="AN27" s="5" t="s">
        <v>24</v>
      </c>
      <c r="AO27" s="5" t="s">
        <v>24</v>
      </c>
      <c r="AP27" s="5" t="s">
        <v>24</v>
      </c>
      <c r="AQ27" s="5" t="s">
        <v>24</v>
      </c>
      <c r="AR27" s="5" t="s">
        <v>24</v>
      </c>
      <c r="AS27" s="5" t="s">
        <v>24</v>
      </c>
      <c r="AT27" s="4" t="s">
        <v>24</v>
      </c>
      <c r="AU27" s="5" t="s">
        <v>24</v>
      </c>
      <c r="AV27" s="5"/>
      <c r="AW27" s="5" t="s">
        <v>24</v>
      </c>
      <c r="AX27" s="5" t="s">
        <v>24</v>
      </c>
      <c r="AY27" s="5" t="s">
        <v>24</v>
      </c>
      <c r="AZ27" s="5" t="s">
        <v>24</v>
      </c>
      <c r="BA27" s="5" t="s">
        <v>24</v>
      </c>
      <c r="BB27" s="5" t="s">
        <v>24</v>
      </c>
      <c r="BC27" s="5" t="s">
        <v>24</v>
      </c>
      <c r="BD27" s="5" t="s">
        <v>24</v>
      </c>
      <c r="BE27" s="5" t="s">
        <v>24</v>
      </c>
      <c r="BF27" s="5" t="s">
        <v>24</v>
      </c>
      <c r="BG27" s="5" t="s">
        <v>24</v>
      </c>
      <c r="BH27" s="4" t="s">
        <v>24</v>
      </c>
      <c r="BI27" s="5" t="s">
        <v>24</v>
      </c>
      <c r="BJ27" s="5"/>
      <c r="BK27" s="5" t="s">
        <v>24</v>
      </c>
      <c r="BL27" s="5" t="s">
        <v>24</v>
      </c>
      <c r="BM27" s="5" t="s">
        <v>24</v>
      </c>
      <c r="BN27" s="5" t="s">
        <v>24</v>
      </c>
      <c r="BO27" s="5" t="s">
        <v>24</v>
      </c>
      <c r="BP27" s="5" t="s">
        <v>24</v>
      </c>
      <c r="BQ27" s="5" t="s">
        <v>24</v>
      </c>
      <c r="BR27" s="5" t="s">
        <v>24</v>
      </c>
      <c r="BS27" s="5" t="s">
        <v>24</v>
      </c>
      <c r="BT27" s="5" t="s">
        <v>24</v>
      </c>
      <c r="BU27" s="5" t="s">
        <v>24</v>
      </c>
      <c r="BV27" s="4" t="s">
        <v>24</v>
      </c>
      <c r="BW27" s="5" t="s">
        <v>24</v>
      </c>
      <c r="BX27" s="5"/>
      <c r="BY27" s="5" t="s">
        <v>24</v>
      </c>
      <c r="BZ27" s="5" t="s">
        <v>24</v>
      </c>
      <c r="CA27" s="5" t="s">
        <v>24</v>
      </c>
      <c r="CB27" s="5" t="s">
        <v>24</v>
      </c>
      <c r="CC27" s="5" t="s">
        <v>24</v>
      </c>
      <c r="CD27" s="5" t="s">
        <v>24</v>
      </c>
      <c r="CE27" s="5" t="s">
        <v>24</v>
      </c>
      <c r="CF27" s="5" t="s">
        <v>24</v>
      </c>
      <c r="CG27" s="5" t="s">
        <v>24</v>
      </c>
      <c r="CH27" s="5" t="s">
        <v>24</v>
      </c>
      <c r="CI27" s="5" t="s">
        <v>24</v>
      </c>
      <c r="CJ27" s="4" t="s">
        <v>24</v>
      </c>
      <c r="CK27" s="5" t="s">
        <v>24</v>
      </c>
      <c r="CL27" s="5"/>
      <c r="CM27" s="5" t="s">
        <v>24</v>
      </c>
      <c r="CN27" s="5" t="s">
        <v>24</v>
      </c>
      <c r="CO27" s="5" t="s">
        <v>24</v>
      </c>
      <c r="CP27" s="5" t="s">
        <v>24</v>
      </c>
      <c r="CQ27" s="5" t="s">
        <v>24</v>
      </c>
      <c r="CR27" s="5" t="s">
        <v>24</v>
      </c>
      <c r="CS27" s="5" t="s">
        <v>24</v>
      </c>
      <c r="CT27" s="5" t="s">
        <v>24</v>
      </c>
      <c r="CU27" s="5" t="s">
        <v>24</v>
      </c>
      <c r="CV27" s="5" t="s">
        <v>24</v>
      </c>
      <c r="CW27" s="5" t="s">
        <v>24</v>
      </c>
      <c r="CX27" s="4" t="s">
        <v>24</v>
      </c>
      <c r="CY27" s="5" t="s">
        <v>24</v>
      </c>
      <c r="CZ27" s="5"/>
      <c r="DA27" s="5" t="s">
        <v>24</v>
      </c>
      <c r="DB27" s="5" t="s">
        <v>24</v>
      </c>
      <c r="DC27" s="5" t="s">
        <v>24</v>
      </c>
      <c r="DD27" s="5" t="s">
        <v>24</v>
      </c>
      <c r="DE27" s="5" t="s">
        <v>24</v>
      </c>
      <c r="DF27" s="5" t="s">
        <v>24</v>
      </c>
      <c r="DG27" s="5" t="s">
        <v>24</v>
      </c>
      <c r="DH27" s="5" t="s">
        <v>24</v>
      </c>
      <c r="DI27" s="5" t="s">
        <v>24</v>
      </c>
      <c r="DJ27" s="5" t="s">
        <v>24</v>
      </c>
      <c r="DK27" s="5" t="s">
        <v>24</v>
      </c>
      <c r="DL27" s="4" t="s">
        <v>24</v>
      </c>
      <c r="DM27" s="5" t="s">
        <v>24</v>
      </c>
      <c r="DN27" s="5"/>
      <c r="DO27" s="5" t="s">
        <v>24</v>
      </c>
      <c r="DP27" s="5" t="s">
        <v>24</v>
      </c>
      <c r="DQ27" s="5" t="s">
        <v>24</v>
      </c>
      <c r="DR27" s="5" t="s">
        <v>24</v>
      </c>
      <c r="DS27" s="5" t="s">
        <v>24</v>
      </c>
      <c r="DT27" s="5" t="s">
        <v>24</v>
      </c>
      <c r="DU27" s="5" t="s">
        <v>24</v>
      </c>
      <c r="DV27" s="5" t="s">
        <v>24</v>
      </c>
      <c r="DW27" s="5" t="s">
        <v>24</v>
      </c>
      <c r="DX27" s="5" t="s">
        <v>24</v>
      </c>
      <c r="DY27" s="5" t="s">
        <v>24</v>
      </c>
      <c r="DZ27" s="4" t="s">
        <v>24</v>
      </c>
      <c r="EA27" s="5" t="s">
        <v>24</v>
      </c>
      <c r="EB27" s="5"/>
      <c r="EC27" s="5" t="s">
        <v>24</v>
      </c>
      <c r="ED27" s="5" t="s">
        <v>24</v>
      </c>
      <c r="EE27" s="5" t="s">
        <v>24</v>
      </c>
      <c r="EF27" s="5" t="s">
        <v>24</v>
      </c>
      <c r="EG27" s="5" t="s">
        <v>24</v>
      </c>
      <c r="EH27" s="5" t="s">
        <v>24</v>
      </c>
      <c r="EI27" s="5" t="s">
        <v>24</v>
      </c>
      <c r="EJ27" s="5" t="s">
        <v>24</v>
      </c>
      <c r="EK27" s="5" t="s">
        <v>24</v>
      </c>
      <c r="EL27" s="5" t="s">
        <v>24</v>
      </c>
      <c r="EM27" s="5" t="s">
        <v>24</v>
      </c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</row>
    <row r="28" spans="3:185" x14ac:dyDescent="0.3">
      <c r="C28" t="s">
        <v>48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4" t="s">
        <v>24</v>
      </c>
      <c r="DM28" s="5"/>
      <c r="DN28" s="5" t="s">
        <v>24</v>
      </c>
      <c r="DO28" s="5" t="s">
        <v>24</v>
      </c>
      <c r="DP28" s="5" t="s">
        <v>24</v>
      </c>
      <c r="DQ28" s="5"/>
      <c r="DR28" s="5" t="s">
        <v>24</v>
      </c>
      <c r="DS28" s="5"/>
      <c r="DT28" s="5"/>
      <c r="DU28" s="5" t="s">
        <v>24</v>
      </c>
      <c r="DV28" s="5"/>
      <c r="DW28" s="5" t="s">
        <v>24</v>
      </c>
      <c r="DX28" s="5" t="s">
        <v>24</v>
      </c>
      <c r="DY28" s="5"/>
      <c r="DZ28" s="4" t="s">
        <v>24</v>
      </c>
      <c r="EA28" s="5"/>
      <c r="EB28" s="5" t="s">
        <v>24</v>
      </c>
      <c r="EC28" s="5" t="s">
        <v>24</v>
      </c>
      <c r="ED28" s="5" t="s">
        <v>24</v>
      </c>
      <c r="EE28" s="5"/>
      <c r="EF28" s="5" t="s">
        <v>24</v>
      </c>
      <c r="EG28" s="5"/>
      <c r="EH28" s="5"/>
      <c r="EI28" s="5" t="s">
        <v>24</v>
      </c>
      <c r="EJ28" s="5"/>
      <c r="EK28" s="5" t="s">
        <v>24</v>
      </c>
      <c r="EL28" s="5" t="s">
        <v>24</v>
      </c>
      <c r="EM28" s="5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</row>
    <row r="29" spans="3:185" x14ac:dyDescent="0.3">
      <c r="C29" t="s">
        <v>49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2" t="s">
        <v>24</v>
      </c>
      <c r="S29" s="2" t="s">
        <v>24</v>
      </c>
      <c r="T29" s="2" t="s">
        <v>24</v>
      </c>
      <c r="U29" s="2" t="s">
        <v>24</v>
      </c>
      <c r="V29" s="2" t="s">
        <v>24</v>
      </c>
      <c r="W29" s="2" t="s">
        <v>24</v>
      </c>
      <c r="X29" s="2" t="s">
        <v>24</v>
      </c>
      <c r="Y29" s="2" t="s">
        <v>24</v>
      </c>
      <c r="Z29" s="2" t="s">
        <v>24</v>
      </c>
      <c r="AA29" s="2" t="s">
        <v>24</v>
      </c>
      <c r="AB29" s="2" t="s">
        <v>24</v>
      </c>
      <c r="AC29" s="2" t="s">
        <v>24</v>
      </c>
      <c r="AD29" s="2" t="s">
        <v>24</v>
      </c>
      <c r="AE29" s="2" t="s">
        <v>24</v>
      </c>
      <c r="AF29" s="2" t="s">
        <v>24</v>
      </c>
      <c r="AG29" s="2" t="s">
        <v>24</v>
      </c>
      <c r="AH29" s="2" t="s">
        <v>24</v>
      </c>
      <c r="AI29" s="2" t="s">
        <v>24</v>
      </c>
      <c r="AJ29" s="2" t="s">
        <v>24</v>
      </c>
      <c r="AK29" s="2" t="s">
        <v>24</v>
      </c>
      <c r="AL29" s="2" t="s">
        <v>24</v>
      </c>
      <c r="AM29" s="2" t="s">
        <v>24</v>
      </c>
      <c r="AN29" s="2" t="s">
        <v>24</v>
      </c>
      <c r="AO29" s="2" t="s">
        <v>24</v>
      </c>
      <c r="AP29" s="2" t="s">
        <v>24</v>
      </c>
      <c r="AQ29" s="2" t="s">
        <v>24</v>
      </c>
      <c r="AR29" s="2" t="s">
        <v>24</v>
      </c>
      <c r="AS29" s="2" t="s">
        <v>24</v>
      </c>
      <c r="AT29" s="2" t="s">
        <v>24</v>
      </c>
      <c r="AU29" s="2" t="s">
        <v>24</v>
      </c>
      <c r="AV29" s="2" t="s">
        <v>24</v>
      </c>
      <c r="AW29" s="2" t="s">
        <v>24</v>
      </c>
      <c r="AX29" s="2" t="s">
        <v>24</v>
      </c>
      <c r="AY29" s="2" t="s">
        <v>24</v>
      </c>
      <c r="AZ29" s="2" t="s">
        <v>24</v>
      </c>
      <c r="BA29" s="2" t="s">
        <v>24</v>
      </c>
      <c r="BB29" s="2" t="s">
        <v>24</v>
      </c>
      <c r="BC29" s="2" t="s">
        <v>24</v>
      </c>
      <c r="BD29" s="2" t="s">
        <v>24</v>
      </c>
      <c r="BE29" s="2" t="s">
        <v>24</v>
      </c>
      <c r="BF29" s="2" t="s">
        <v>24</v>
      </c>
      <c r="BG29" s="2" t="s">
        <v>24</v>
      </c>
      <c r="BH29" s="2" t="s">
        <v>24</v>
      </c>
      <c r="BI29" s="2" t="s">
        <v>24</v>
      </c>
      <c r="BJ29" s="2" t="s">
        <v>24</v>
      </c>
      <c r="BK29" s="2" t="s">
        <v>24</v>
      </c>
      <c r="BL29" s="2" t="s">
        <v>24</v>
      </c>
      <c r="BM29" s="2" t="s">
        <v>24</v>
      </c>
      <c r="BN29" s="2" t="s">
        <v>24</v>
      </c>
      <c r="BO29" s="2" t="s">
        <v>24</v>
      </c>
      <c r="BP29" s="2" t="s">
        <v>24</v>
      </c>
      <c r="BQ29" s="2" t="s">
        <v>24</v>
      </c>
      <c r="BR29" s="2" t="s">
        <v>24</v>
      </c>
      <c r="BS29" s="2" t="s">
        <v>24</v>
      </c>
      <c r="BT29" s="2" t="s">
        <v>24</v>
      </c>
      <c r="BU29" s="2" t="s">
        <v>24</v>
      </c>
      <c r="BV29" s="2" t="s">
        <v>24</v>
      </c>
      <c r="BW29" s="2" t="s">
        <v>24</v>
      </c>
      <c r="BX29" s="2" t="s">
        <v>24</v>
      </c>
      <c r="BY29" s="2" t="s">
        <v>24</v>
      </c>
      <c r="BZ29" s="2" t="s">
        <v>24</v>
      </c>
      <c r="CA29" s="2" t="s">
        <v>24</v>
      </c>
      <c r="CB29" s="2" t="s">
        <v>24</v>
      </c>
      <c r="CC29" s="2" t="s">
        <v>24</v>
      </c>
      <c r="CD29" s="2" t="s">
        <v>24</v>
      </c>
      <c r="CE29" s="2" t="s">
        <v>24</v>
      </c>
      <c r="CF29" s="2" t="s">
        <v>24</v>
      </c>
      <c r="CG29" s="2" t="s">
        <v>24</v>
      </c>
      <c r="CH29" s="2" t="s">
        <v>24</v>
      </c>
      <c r="CI29" s="2" t="s">
        <v>24</v>
      </c>
      <c r="CJ29" s="2" t="s">
        <v>24</v>
      </c>
      <c r="CK29" s="2" t="s">
        <v>24</v>
      </c>
      <c r="CL29" s="2" t="s">
        <v>24</v>
      </c>
      <c r="CM29" s="2" t="s">
        <v>24</v>
      </c>
      <c r="CN29" s="2" t="s">
        <v>24</v>
      </c>
      <c r="CO29" s="2" t="s">
        <v>24</v>
      </c>
      <c r="CP29" s="2" t="s">
        <v>24</v>
      </c>
      <c r="CQ29" s="2" t="s">
        <v>24</v>
      </c>
      <c r="CR29" s="2" t="s">
        <v>24</v>
      </c>
      <c r="CS29" s="2" t="s">
        <v>24</v>
      </c>
      <c r="CT29" s="2" t="s">
        <v>24</v>
      </c>
      <c r="CU29" s="2" t="s">
        <v>24</v>
      </c>
      <c r="CV29" s="2" t="s">
        <v>24</v>
      </c>
      <c r="CW29" s="2" t="s">
        <v>24</v>
      </c>
      <c r="CX29" s="2" t="s">
        <v>24</v>
      </c>
      <c r="CY29" s="2" t="s">
        <v>24</v>
      </c>
      <c r="CZ29" s="2" t="s">
        <v>24</v>
      </c>
      <c r="DA29" s="2" t="s">
        <v>24</v>
      </c>
      <c r="DB29" s="2" t="s">
        <v>24</v>
      </c>
      <c r="DC29" s="2" t="s">
        <v>24</v>
      </c>
      <c r="DD29" s="2" t="s">
        <v>24</v>
      </c>
      <c r="DE29" s="2" t="s">
        <v>24</v>
      </c>
      <c r="DF29" s="2" t="s">
        <v>24</v>
      </c>
      <c r="DG29" s="2" t="s">
        <v>24</v>
      </c>
      <c r="DH29" s="2" t="s">
        <v>24</v>
      </c>
      <c r="DI29" s="2" t="s">
        <v>24</v>
      </c>
      <c r="DJ29" s="2" t="s">
        <v>24</v>
      </c>
      <c r="DK29" s="2" t="s">
        <v>24</v>
      </c>
      <c r="DL29" s="2" t="s">
        <v>24</v>
      </c>
      <c r="DM29" s="2" t="s">
        <v>24</v>
      </c>
      <c r="DN29" s="2" t="s">
        <v>24</v>
      </c>
      <c r="DO29" s="2" t="s">
        <v>24</v>
      </c>
      <c r="DP29" s="2" t="s">
        <v>24</v>
      </c>
      <c r="DQ29" s="2" t="s">
        <v>24</v>
      </c>
      <c r="DR29" s="2" t="s">
        <v>24</v>
      </c>
      <c r="DS29" s="2" t="s">
        <v>24</v>
      </c>
      <c r="DT29" s="2" t="s">
        <v>24</v>
      </c>
      <c r="DU29" s="2" t="s">
        <v>24</v>
      </c>
      <c r="DV29" s="2" t="s">
        <v>24</v>
      </c>
      <c r="DW29" s="2" t="s">
        <v>24</v>
      </c>
      <c r="DX29" s="2" t="s">
        <v>24</v>
      </c>
      <c r="DY29" s="2" t="s">
        <v>24</v>
      </c>
      <c r="DZ29" s="2" t="s">
        <v>24</v>
      </c>
      <c r="EA29" s="2" t="s">
        <v>24</v>
      </c>
      <c r="EB29" s="2" t="s">
        <v>24</v>
      </c>
      <c r="EC29" s="2" t="s">
        <v>24</v>
      </c>
      <c r="ED29" s="2" t="s">
        <v>24</v>
      </c>
      <c r="EE29" s="2" t="s">
        <v>24</v>
      </c>
      <c r="EF29" s="2" t="s">
        <v>24</v>
      </c>
      <c r="EG29" s="2" t="s">
        <v>24</v>
      </c>
      <c r="EH29" s="2" t="s">
        <v>24</v>
      </c>
      <c r="EI29" s="2" t="s">
        <v>24</v>
      </c>
      <c r="EJ29" s="2" t="s">
        <v>24</v>
      </c>
      <c r="EK29" s="2" t="s">
        <v>24</v>
      </c>
      <c r="EL29" s="2" t="s">
        <v>24</v>
      </c>
      <c r="EM29" s="2" t="s">
        <v>24</v>
      </c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</row>
    <row r="30" spans="3:185" x14ac:dyDescent="0.3">
      <c r="C30" t="s">
        <v>50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" t="s">
        <v>24</v>
      </c>
      <c r="S30" s="5"/>
      <c r="T30" s="5"/>
      <c r="U30" s="5" t="s">
        <v>24</v>
      </c>
      <c r="V30" s="5" t="s">
        <v>24</v>
      </c>
      <c r="W30" s="5" t="s">
        <v>24</v>
      </c>
      <c r="X30" s="5" t="s">
        <v>24</v>
      </c>
      <c r="Y30" s="5" t="s">
        <v>24</v>
      </c>
      <c r="Z30" s="5" t="s">
        <v>24</v>
      </c>
      <c r="AA30" s="5" t="s">
        <v>24</v>
      </c>
      <c r="AB30" s="5" t="s">
        <v>24</v>
      </c>
      <c r="AC30" s="5" t="s">
        <v>24</v>
      </c>
      <c r="AD30" s="5" t="s">
        <v>24</v>
      </c>
      <c r="AE30" s="5" t="s">
        <v>24</v>
      </c>
      <c r="AF30" s="4" t="s">
        <v>24</v>
      </c>
      <c r="AG30" s="5"/>
      <c r="AH30" s="5"/>
      <c r="AI30" s="5" t="s">
        <v>24</v>
      </c>
      <c r="AJ30" s="5" t="s">
        <v>24</v>
      </c>
      <c r="AK30" s="5" t="s">
        <v>24</v>
      </c>
      <c r="AL30" s="5" t="s">
        <v>24</v>
      </c>
      <c r="AM30" s="5" t="s">
        <v>24</v>
      </c>
      <c r="AN30" s="5" t="s">
        <v>24</v>
      </c>
      <c r="AO30" s="5" t="s">
        <v>24</v>
      </c>
      <c r="AP30" s="5" t="s">
        <v>24</v>
      </c>
      <c r="AQ30" s="5" t="s">
        <v>24</v>
      </c>
      <c r="AR30" s="5" t="s">
        <v>24</v>
      </c>
      <c r="AS30" s="5" t="s">
        <v>24</v>
      </c>
      <c r="AT30" s="4" t="s">
        <v>24</v>
      </c>
      <c r="AU30" s="5"/>
      <c r="AV30" s="5"/>
      <c r="AW30" s="5" t="s">
        <v>24</v>
      </c>
      <c r="AX30" s="5" t="s">
        <v>24</v>
      </c>
      <c r="AY30" s="5" t="s">
        <v>24</v>
      </c>
      <c r="AZ30" s="5" t="s">
        <v>24</v>
      </c>
      <c r="BA30" s="5" t="s">
        <v>24</v>
      </c>
      <c r="BB30" s="5" t="s">
        <v>24</v>
      </c>
      <c r="BC30" s="5" t="s">
        <v>24</v>
      </c>
      <c r="BD30" s="5" t="s">
        <v>24</v>
      </c>
      <c r="BE30" s="5" t="s">
        <v>24</v>
      </c>
      <c r="BF30" s="5" t="s">
        <v>24</v>
      </c>
      <c r="BG30" s="5" t="s">
        <v>24</v>
      </c>
      <c r="BH30" s="4" t="s">
        <v>24</v>
      </c>
      <c r="BI30" s="5"/>
      <c r="BJ30" s="5"/>
      <c r="BK30" s="5" t="s">
        <v>24</v>
      </c>
      <c r="BL30" s="5" t="s">
        <v>24</v>
      </c>
      <c r="BM30" s="5" t="s">
        <v>24</v>
      </c>
      <c r="BN30" s="5" t="s">
        <v>24</v>
      </c>
      <c r="BO30" s="5" t="s">
        <v>24</v>
      </c>
      <c r="BP30" s="5" t="s">
        <v>24</v>
      </c>
      <c r="BQ30" s="5" t="s">
        <v>24</v>
      </c>
      <c r="BR30" s="5" t="s">
        <v>24</v>
      </c>
      <c r="BS30" s="5" t="s">
        <v>24</v>
      </c>
      <c r="BT30" s="5" t="s">
        <v>24</v>
      </c>
      <c r="BU30" s="5" t="s">
        <v>24</v>
      </c>
      <c r="BV30" s="4" t="s">
        <v>24</v>
      </c>
      <c r="BW30" s="5"/>
      <c r="BX30" s="5"/>
      <c r="BY30" s="5" t="s">
        <v>24</v>
      </c>
      <c r="BZ30" s="5" t="s">
        <v>24</v>
      </c>
      <c r="CA30" s="5" t="s">
        <v>24</v>
      </c>
      <c r="CB30" s="5" t="s">
        <v>24</v>
      </c>
      <c r="CC30" s="5" t="s">
        <v>24</v>
      </c>
      <c r="CD30" s="5" t="s">
        <v>24</v>
      </c>
      <c r="CE30" s="5" t="s">
        <v>24</v>
      </c>
      <c r="CF30" s="5" t="s">
        <v>24</v>
      </c>
      <c r="CG30" s="5" t="s">
        <v>24</v>
      </c>
      <c r="CH30" s="5" t="s">
        <v>24</v>
      </c>
      <c r="CI30" s="5" t="s">
        <v>24</v>
      </c>
      <c r="CJ30" s="4" t="s">
        <v>24</v>
      </c>
      <c r="CK30" s="5"/>
      <c r="CL30" s="5"/>
      <c r="CM30" s="5" t="s">
        <v>24</v>
      </c>
      <c r="CN30" s="5" t="s">
        <v>24</v>
      </c>
      <c r="CO30" s="5" t="s">
        <v>24</v>
      </c>
      <c r="CP30" s="5" t="s">
        <v>24</v>
      </c>
      <c r="CQ30" s="5" t="s">
        <v>24</v>
      </c>
      <c r="CR30" s="5" t="s">
        <v>24</v>
      </c>
      <c r="CS30" s="5" t="s">
        <v>24</v>
      </c>
      <c r="CT30" s="5" t="s">
        <v>24</v>
      </c>
      <c r="CU30" s="5" t="s">
        <v>24</v>
      </c>
      <c r="CV30" s="5" t="s">
        <v>24</v>
      </c>
      <c r="CW30" s="5" t="s">
        <v>24</v>
      </c>
      <c r="CX30" s="4" t="s">
        <v>24</v>
      </c>
      <c r="CY30" s="5"/>
      <c r="CZ30" s="5"/>
      <c r="DA30" s="5" t="s">
        <v>24</v>
      </c>
      <c r="DB30" s="5" t="s">
        <v>24</v>
      </c>
      <c r="DC30" s="5" t="s">
        <v>24</v>
      </c>
      <c r="DD30" s="5" t="s">
        <v>24</v>
      </c>
      <c r="DE30" s="5" t="s">
        <v>24</v>
      </c>
      <c r="DF30" s="5" t="s">
        <v>24</v>
      </c>
      <c r="DG30" s="5" t="s">
        <v>24</v>
      </c>
      <c r="DH30" s="5" t="s">
        <v>24</v>
      </c>
      <c r="DI30" s="5" t="s">
        <v>24</v>
      </c>
      <c r="DJ30" s="5" t="s">
        <v>24</v>
      </c>
      <c r="DK30" s="5" t="s">
        <v>24</v>
      </c>
      <c r="DL30" s="4" t="s">
        <v>24</v>
      </c>
      <c r="DM30" s="5"/>
      <c r="DN30" s="5"/>
      <c r="DO30" s="5" t="s">
        <v>24</v>
      </c>
      <c r="DP30" s="5" t="s">
        <v>24</v>
      </c>
      <c r="DQ30" s="5" t="s">
        <v>24</v>
      </c>
      <c r="DR30" s="5" t="s">
        <v>24</v>
      </c>
      <c r="DS30" s="5" t="s">
        <v>24</v>
      </c>
      <c r="DT30" s="5" t="s">
        <v>24</v>
      </c>
      <c r="DU30" s="5" t="s">
        <v>24</v>
      </c>
      <c r="DV30" s="5" t="s">
        <v>24</v>
      </c>
      <c r="DW30" s="5" t="s">
        <v>24</v>
      </c>
      <c r="DX30" s="5" t="s">
        <v>24</v>
      </c>
      <c r="DY30" s="5" t="s">
        <v>24</v>
      </c>
      <c r="DZ30" s="4" t="s">
        <v>24</v>
      </c>
      <c r="EA30" s="5"/>
      <c r="EB30" s="5"/>
      <c r="EC30" s="5" t="s">
        <v>24</v>
      </c>
      <c r="ED30" s="5" t="s">
        <v>24</v>
      </c>
      <c r="EE30" s="5" t="s">
        <v>24</v>
      </c>
      <c r="EF30" s="5" t="s">
        <v>24</v>
      </c>
      <c r="EG30" s="5" t="s">
        <v>24</v>
      </c>
      <c r="EH30" s="5" t="s">
        <v>24</v>
      </c>
      <c r="EI30" s="5" t="s">
        <v>24</v>
      </c>
      <c r="EJ30" s="5" t="s">
        <v>24</v>
      </c>
      <c r="EK30" s="5" t="s">
        <v>24</v>
      </c>
      <c r="EL30" s="5" t="s">
        <v>24</v>
      </c>
      <c r="EM30" s="5" t="s">
        <v>24</v>
      </c>
      <c r="EN30" s="4" t="s">
        <v>24</v>
      </c>
      <c r="EO30" s="5"/>
      <c r="EP30" s="5"/>
      <c r="EQ30" s="5" t="s">
        <v>24</v>
      </c>
      <c r="ER30" s="5" t="s">
        <v>24</v>
      </c>
      <c r="ES30" s="5" t="s">
        <v>24</v>
      </c>
      <c r="ET30" s="5" t="s">
        <v>24</v>
      </c>
      <c r="EU30" s="5" t="s">
        <v>24</v>
      </c>
      <c r="EV30" s="5" t="s">
        <v>24</v>
      </c>
      <c r="EW30" s="5" t="s">
        <v>24</v>
      </c>
      <c r="EX30" s="5" t="s">
        <v>24</v>
      </c>
      <c r="EY30" s="5" t="s">
        <v>24</v>
      </c>
      <c r="EZ30" s="5" t="s">
        <v>24</v>
      </c>
      <c r="FA30" s="5" t="s">
        <v>24</v>
      </c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</row>
    <row r="31" spans="3:185" x14ac:dyDescent="0.3">
      <c r="C31" t="s">
        <v>51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3" t="s">
        <v>24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3" t="s">
        <v>24</v>
      </c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3" t="s">
        <v>24</v>
      </c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3" t="s">
        <v>24</v>
      </c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3" t="s">
        <v>24</v>
      </c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3" t="s">
        <v>24</v>
      </c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3" t="s">
        <v>24</v>
      </c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3" t="s">
        <v>24</v>
      </c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3" t="s">
        <v>24</v>
      </c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3" t="s">
        <v>24</v>
      </c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3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3" t="s">
        <v>24</v>
      </c>
      <c r="FZ31" s="6"/>
      <c r="GA31" s="6"/>
      <c r="GB31" s="6"/>
      <c r="GC31" s="6"/>
    </row>
    <row r="32" spans="3:185" x14ac:dyDescent="0.3">
      <c r="C32" t="s">
        <v>52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" t="s">
        <v>24</v>
      </c>
      <c r="S32" s="5"/>
      <c r="T32" s="5"/>
      <c r="U32" s="5"/>
      <c r="V32" s="5"/>
      <c r="W32" s="4" t="s">
        <v>24</v>
      </c>
      <c r="X32" s="4" t="s">
        <v>24</v>
      </c>
      <c r="Y32" s="5" t="s">
        <v>24</v>
      </c>
      <c r="Z32" s="5"/>
      <c r="AA32" s="4" t="s">
        <v>24</v>
      </c>
      <c r="AB32" s="4" t="s">
        <v>24</v>
      </c>
      <c r="AC32" s="5"/>
      <c r="AD32" s="5"/>
      <c r="AE32" s="5"/>
      <c r="AF32" s="4" t="s">
        <v>24</v>
      </c>
      <c r="AG32" s="5"/>
      <c r="AH32" s="5"/>
      <c r="AI32" s="5"/>
      <c r="AJ32" s="5"/>
      <c r="AK32" s="4" t="s">
        <v>24</v>
      </c>
      <c r="AL32" s="4" t="s">
        <v>24</v>
      </c>
      <c r="AM32" s="5" t="s">
        <v>24</v>
      </c>
      <c r="AN32" s="5"/>
      <c r="AO32" s="4" t="s">
        <v>24</v>
      </c>
      <c r="AP32" s="4" t="s">
        <v>24</v>
      </c>
      <c r="AQ32" s="5"/>
      <c r="AR32" s="5"/>
      <c r="AS32" s="5"/>
      <c r="AT32" s="4" t="s">
        <v>24</v>
      </c>
      <c r="AU32" s="5"/>
      <c r="AV32" s="5"/>
      <c r="AW32" s="5"/>
      <c r="AX32" s="5"/>
      <c r="AY32" s="4" t="s">
        <v>24</v>
      </c>
      <c r="AZ32" s="4" t="s">
        <v>24</v>
      </c>
      <c r="BA32" s="5" t="s">
        <v>24</v>
      </c>
      <c r="BB32" s="5"/>
      <c r="BC32" s="4" t="s">
        <v>24</v>
      </c>
      <c r="BD32" s="4" t="s">
        <v>24</v>
      </c>
      <c r="BE32" s="5"/>
      <c r="BF32" s="5"/>
      <c r="BG32" s="5"/>
      <c r="BH32" s="4" t="s">
        <v>24</v>
      </c>
      <c r="BI32" s="5"/>
      <c r="BJ32" s="5"/>
      <c r="BK32" s="5"/>
      <c r="BL32" s="5"/>
      <c r="BM32" s="4" t="s">
        <v>24</v>
      </c>
      <c r="BN32" s="4" t="s">
        <v>24</v>
      </c>
      <c r="BO32" s="5" t="s">
        <v>24</v>
      </c>
      <c r="BP32" s="5"/>
      <c r="BQ32" s="4" t="s">
        <v>24</v>
      </c>
      <c r="BR32" s="4" t="s">
        <v>24</v>
      </c>
      <c r="BS32" s="5"/>
      <c r="BT32" s="5"/>
      <c r="BU32" s="5"/>
      <c r="BV32" s="4" t="s">
        <v>24</v>
      </c>
      <c r="BW32" s="5"/>
      <c r="BX32" s="5"/>
      <c r="BY32" s="5"/>
      <c r="BZ32" s="5"/>
      <c r="CA32" s="4" t="s">
        <v>24</v>
      </c>
      <c r="CB32" s="4" t="s">
        <v>24</v>
      </c>
      <c r="CC32" s="5" t="s">
        <v>24</v>
      </c>
      <c r="CD32" s="5" t="s">
        <v>24</v>
      </c>
      <c r="CE32" s="4" t="s">
        <v>24</v>
      </c>
      <c r="CF32" s="4" t="s">
        <v>24</v>
      </c>
      <c r="CG32" s="5" t="s">
        <v>24</v>
      </c>
      <c r="CH32" s="5"/>
      <c r="CI32" s="5"/>
      <c r="CJ32" s="4" t="s">
        <v>24</v>
      </c>
      <c r="CK32" s="5"/>
      <c r="CL32" s="5"/>
      <c r="CM32" s="5"/>
      <c r="CN32" s="5"/>
      <c r="CO32" s="4" t="s">
        <v>24</v>
      </c>
      <c r="CP32" s="4" t="s">
        <v>24</v>
      </c>
      <c r="CQ32" s="5" t="s">
        <v>24</v>
      </c>
      <c r="CR32" s="5"/>
      <c r="CS32" s="4" t="s">
        <v>24</v>
      </c>
      <c r="CT32" s="4" t="s">
        <v>24</v>
      </c>
      <c r="CU32" s="5"/>
      <c r="CV32" s="5"/>
      <c r="CW32" s="5"/>
      <c r="CX32" s="4" t="s">
        <v>24</v>
      </c>
      <c r="CY32" s="5" t="s">
        <v>24</v>
      </c>
      <c r="CZ32" s="5"/>
      <c r="DA32" s="5"/>
      <c r="DB32" s="5"/>
      <c r="DC32" s="4" t="s">
        <v>24</v>
      </c>
      <c r="DD32" s="4" t="s">
        <v>24</v>
      </c>
      <c r="DE32" s="5" t="s">
        <v>24</v>
      </c>
      <c r="DF32" s="5" t="s">
        <v>24</v>
      </c>
      <c r="DG32" s="4" t="s">
        <v>24</v>
      </c>
      <c r="DH32" s="4" t="s">
        <v>24</v>
      </c>
      <c r="DI32" s="5" t="s">
        <v>24</v>
      </c>
      <c r="DJ32" s="5"/>
      <c r="DK32" s="5"/>
      <c r="DL32" s="4" t="s">
        <v>24</v>
      </c>
      <c r="DM32" s="5"/>
      <c r="DN32" s="5"/>
      <c r="DO32" s="5"/>
      <c r="DP32" s="5"/>
      <c r="DQ32" s="4" t="s">
        <v>24</v>
      </c>
      <c r="DR32" s="4" t="s">
        <v>24</v>
      </c>
      <c r="DS32" s="5" t="s">
        <v>24</v>
      </c>
      <c r="DT32" s="5"/>
      <c r="DU32" s="4" t="s">
        <v>24</v>
      </c>
      <c r="DV32" s="4" t="s">
        <v>24</v>
      </c>
      <c r="DW32" s="5"/>
      <c r="DX32" s="5"/>
      <c r="DY32" s="5"/>
      <c r="DZ32" s="4" t="s">
        <v>24</v>
      </c>
      <c r="EA32" s="5" t="s">
        <v>24</v>
      </c>
      <c r="EB32" s="5" t="s">
        <v>24</v>
      </c>
      <c r="EC32" s="5" t="s">
        <v>24</v>
      </c>
      <c r="ED32" s="5"/>
      <c r="EE32" s="4" t="s">
        <v>24</v>
      </c>
      <c r="EF32" s="4" t="s">
        <v>24</v>
      </c>
      <c r="EG32" s="5" t="s">
        <v>24</v>
      </c>
      <c r="EH32" s="5" t="s">
        <v>24</v>
      </c>
      <c r="EI32" s="4" t="s">
        <v>24</v>
      </c>
      <c r="EJ32" s="4" t="s">
        <v>24</v>
      </c>
      <c r="EK32" s="5" t="s">
        <v>24</v>
      </c>
      <c r="EL32" s="5"/>
      <c r="EM32" s="5"/>
      <c r="EN32" s="4" t="s">
        <v>24</v>
      </c>
      <c r="EO32" s="4" t="s">
        <v>24</v>
      </c>
      <c r="EP32" s="4" t="s">
        <v>24</v>
      </c>
      <c r="EQ32" s="4" t="s">
        <v>24</v>
      </c>
      <c r="ER32" s="4" t="s">
        <v>24</v>
      </c>
      <c r="ES32" s="4" t="s">
        <v>24</v>
      </c>
      <c r="ET32" s="4" t="s">
        <v>24</v>
      </c>
      <c r="EU32" s="4" t="s">
        <v>24</v>
      </c>
      <c r="EV32" s="4" t="s">
        <v>24</v>
      </c>
      <c r="EW32" s="4" t="s">
        <v>24</v>
      </c>
      <c r="EX32" s="4" t="s">
        <v>24</v>
      </c>
      <c r="EY32" s="4" t="s">
        <v>24</v>
      </c>
      <c r="EZ32" s="4" t="s">
        <v>24</v>
      </c>
      <c r="FA32" s="4" t="s">
        <v>24</v>
      </c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</row>
    <row r="33" spans="3:185" x14ac:dyDescent="0.3">
      <c r="C33" t="s">
        <v>53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 t="s">
        <v>24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 t="s">
        <v>24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 t="s">
        <v>24</v>
      </c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 t="s">
        <v>24</v>
      </c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 t="s">
        <v>24</v>
      </c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 t="s">
        <v>24</v>
      </c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 t="s">
        <v>24</v>
      </c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 t="s">
        <v>24</v>
      </c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 t="s">
        <v>24</v>
      </c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 t="s">
        <v>24</v>
      </c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</row>
    <row r="34" spans="3:185" x14ac:dyDescent="0.3">
      <c r="C34" t="s">
        <v>54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" t="s">
        <v>24</v>
      </c>
      <c r="S34" s="5"/>
      <c r="T34" s="5"/>
      <c r="U34" s="5"/>
      <c r="V34" s="5"/>
      <c r="W34" s="4" t="s">
        <v>24</v>
      </c>
      <c r="X34" s="5"/>
      <c r="Y34" s="5"/>
      <c r="Z34" s="5"/>
      <c r="AA34" s="4" t="s">
        <v>24</v>
      </c>
      <c r="AB34" s="4" t="s">
        <v>24</v>
      </c>
      <c r="AC34" s="5"/>
      <c r="AD34" s="4" t="s">
        <v>24</v>
      </c>
      <c r="AE34" s="4" t="s">
        <v>24</v>
      </c>
      <c r="AF34" s="4" t="s">
        <v>24</v>
      </c>
      <c r="AG34" s="5"/>
      <c r="AH34" s="5"/>
      <c r="AI34" s="5"/>
      <c r="AJ34" s="5"/>
      <c r="AK34" s="4" t="s">
        <v>24</v>
      </c>
      <c r="AL34" s="5"/>
      <c r="AM34" s="5"/>
      <c r="AN34" s="5"/>
      <c r="AO34" s="4" t="s">
        <v>24</v>
      </c>
      <c r="AP34" s="4" t="s">
        <v>24</v>
      </c>
      <c r="AQ34" s="5"/>
      <c r="AR34" s="4" t="s">
        <v>24</v>
      </c>
      <c r="AS34" s="4" t="s">
        <v>24</v>
      </c>
      <c r="AT34" s="4" t="s">
        <v>24</v>
      </c>
      <c r="AU34" s="5"/>
      <c r="AV34" s="5"/>
      <c r="AW34" s="5"/>
      <c r="AX34" s="5"/>
      <c r="AY34" s="4" t="s">
        <v>24</v>
      </c>
      <c r="AZ34" s="5"/>
      <c r="BA34" s="5"/>
      <c r="BB34" s="5"/>
      <c r="BC34" s="4" t="s">
        <v>24</v>
      </c>
      <c r="BD34" s="4" t="s">
        <v>24</v>
      </c>
      <c r="BE34" s="5"/>
      <c r="BF34" s="4" t="s">
        <v>24</v>
      </c>
      <c r="BG34" s="4" t="s">
        <v>24</v>
      </c>
      <c r="BH34" s="4" t="s">
        <v>24</v>
      </c>
      <c r="BI34" s="5"/>
      <c r="BJ34" s="5"/>
      <c r="BK34" s="5"/>
      <c r="BL34" s="5"/>
      <c r="BM34" s="4" t="s">
        <v>24</v>
      </c>
      <c r="BN34" s="5"/>
      <c r="BO34" s="5"/>
      <c r="BP34" s="5"/>
      <c r="BQ34" s="4" t="s">
        <v>24</v>
      </c>
      <c r="BR34" s="4" t="s">
        <v>24</v>
      </c>
      <c r="BS34" s="5"/>
      <c r="BT34" s="4" t="s">
        <v>24</v>
      </c>
      <c r="BU34" s="4" t="s">
        <v>24</v>
      </c>
      <c r="BV34" s="4" t="s">
        <v>24</v>
      </c>
      <c r="BW34" s="5"/>
      <c r="BX34" s="5"/>
      <c r="BY34" s="5"/>
      <c r="BZ34" s="5"/>
      <c r="CA34" s="4" t="s">
        <v>24</v>
      </c>
      <c r="CB34" s="5"/>
      <c r="CC34" s="5"/>
      <c r="CD34" s="5"/>
      <c r="CE34" s="4" t="s">
        <v>24</v>
      </c>
      <c r="CF34" s="4" t="s">
        <v>24</v>
      </c>
      <c r="CG34" s="5"/>
      <c r="CH34" s="4" t="s">
        <v>24</v>
      </c>
      <c r="CI34" s="4" t="s">
        <v>24</v>
      </c>
      <c r="CJ34" s="4" t="s">
        <v>24</v>
      </c>
      <c r="CK34" s="5"/>
      <c r="CL34" s="5"/>
      <c r="CM34" s="5"/>
      <c r="CN34" s="5"/>
      <c r="CO34" s="4" t="s">
        <v>24</v>
      </c>
      <c r="CP34" s="5"/>
      <c r="CQ34" s="5"/>
      <c r="CR34" s="5"/>
      <c r="CS34" s="4" t="s">
        <v>24</v>
      </c>
      <c r="CT34" s="4" t="s">
        <v>24</v>
      </c>
      <c r="CU34" s="5"/>
      <c r="CV34" s="4" t="s">
        <v>24</v>
      </c>
      <c r="CW34" s="4" t="s">
        <v>24</v>
      </c>
      <c r="CX34" s="4" t="s">
        <v>24</v>
      </c>
      <c r="CY34" s="5"/>
      <c r="CZ34" s="5"/>
      <c r="DA34" s="5"/>
      <c r="DB34" s="5"/>
      <c r="DC34" s="4" t="s">
        <v>24</v>
      </c>
      <c r="DD34" s="5"/>
      <c r="DE34" s="5"/>
      <c r="DF34" s="5"/>
      <c r="DG34" s="4" t="s">
        <v>24</v>
      </c>
      <c r="DH34" s="4" t="s">
        <v>24</v>
      </c>
      <c r="DI34" s="5"/>
      <c r="DJ34" s="4" t="s">
        <v>24</v>
      </c>
      <c r="DK34" s="4" t="s">
        <v>24</v>
      </c>
      <c r="DL34" s="4" t="s">
        <v>24</v>
      </c>
      <c r="DM34" s="5"/>
      <c r="DN34" s="5"/>
      <c r="DO34" s="5"/>
      <c r="DP34" s="5"/>
      <c r="DQ34" s="4" t="s">
        <v>24</v>
      </c>
      <c r="DR34" s="5"/>
      <c r="DS34" s="5"/>
      <c r="DT34" s="5"/>
      <c r="DU34" s="4" t="s">
        <v>24</v>
      </c>
      <c r="DV34" s="4" t="s">
        <v>24</v>
      </c>
      <c r="DW34" s="5"/>
      <c r="DX34" s="4" t="s">
        <v>24</v>
      </c>
      <c r="DY34" s="4" t="s">
        <v>24</v>
      </c>
      <c r="DZ34" s="4" t="s">
        <v>24</v>
      </c>
      <c r="EA34" s="5"/>
      <c r="EB34" s="5"/>
      <c r="EC34" s="5"/>
      <c r="ED34" s="5"/>
      <c r="EE34" s="4" t="s">
        <v>24</v>
      </c>
      <c r="EF34" s="5"/>
      <c r="EG34" s="5"/>
      <c r="EH34" s="5"/>
      <c r="EI34" s="4" t="s">
        <v>24</v>
      </c>
      <c r="EJ34" s="4" t="s">
        <v>24</v>
      </c>
      <c r="EK34" s="5"/>
      <c r="EL34" s="4" t="s">
        <v>24</v>
      </c>
      <c r="EM34" s="4" t="s">
        <v>24</v>
      </c>
      <c r="EN34" s="4" t="s">
        <v>24</v>
      </c>
      <c r="EO34" s="5"/>
      <c r="EP34" s="5"/>
      <c r="EQ34" s="5"/>
      <c r="ER34" s="5"/>
      <c r="ES34" s="4" t="s">
        <v>24</v>
      </c>
      <c r="ET34" s="5"/>
      <c r="EU34" s="5"/>
      <c r="EV34" s="5"/>
      <c r="EW34" s="4" t="s">
        <v>24</v>
      </c>
      <c r="EX34" s="4" t="s">
        <v>24</v>
      </c>
      <c r="EY34" s="5"/>
      <c r="EZ34" s="4" t="s">
        <v>24</v>
      </c>
      <c r="FA34" s="4" t="s">
        <v>24</v>
      </c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</row>
    <row r="35" spans="3:185" x14ac:dyDescent="0.3">
      <c r="C35" t="s">
        <v>55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2" t="s">
        <v>24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2" t="s">
        <v>24</v>
      </c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2" t="s">
        <v>24</v>
      </c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2" t="s">
        <v>24</v>
      </c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2" t="s">
        <v>24</v>
      </c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2" t="s">
        <v>24</v>
      </c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2" t="s">
        <v>24</v>
      </c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2" t="s">
        <v>24</v>
      </c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2" t="s">
        <v>24</v>
      </c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2" t="s">
        <v>24</v>
      </c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2" t="s">
        <v>24</v>
      </c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</row>
    <row r="36" spans="3:185" x14ac:dyDescent="0.3">
      <c r="C36" t="s">
        <v>56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4" t="s">
        <v>24</v>
      </c>
      <c r="S36" s="5"/>
      <c r="T36" s="5"/>
      <c r="U36" s="5" t="s">
        <v>24</v>
      </c>
      <c r="V36" s="5" t="s">
        <v>24</v>
      </c>
      <c r="W36" s="5"/>
      <c r="X36" s="5"/>
      <c r="Y36" s="5" t="s">
        <v>24</v>
      </c>
      <c r="Z36" s="5"/>
      <c r="AA36" s="5" t="s">
        <v>24</v>
      </c>
      <c r="AB36" s="5"/>
      <c r="AC36" s="5" t="s">
        <v>24</v>
      </c>
      <c r="AD36" s="5" t="s">
        <v>24</v>
      </c>
      <c r="AE36" s="5"/>
      <c r="AF36" s="4" t="s">
        <v>24</v>
      </c>
      <c r="AG36" s="5"/>
      <c r="AH36" s="5"/>
      <c r="AI36" s="5" t="s">
        <v>24</v>
      </c>
      <c r="AJ36" s="5" t="s">
        <v>24</v>
      </c>
      <c r="AK36" s="5"/>
      <c r="AL36" s="5"/>
      <c r="AM36" s="5" t="s">
        <v>24</v>
      </c>
      <c r="AN36" s="5"/>
      <c r="AO36" s="5" t="s">
        <v>24</v>
      </c>
      <c r="AP36" s="5"/>
      <c r="AQ36" s="5" t="s">
        <v>24</v>
      </c>
      <c r="AR36" s="5" t="s">
        <v>24</v>
      </c>
      <c r="AS36" s="5"/>
      <c r="AT36" s="4" t="s">
        <v>24</v>
      </c>
      <c r="AU36" s="5"/>
      <c r="AV36" s="5"/>
      <c r="AW36" s="5" t="s">
        <v>24</v>
      </c>
      <c r="AX36" s="5" t="s">
        <v>24</v>
      </c>
      <c r="AY36" s="5"/>
      <c r="AZ36" s="5"/>
      <c r="BA36" s="5" t="s">
        <v>24</v>
      </c>
      <c r="BB36" s="5"/>
      <c r="BC36" s="5" t="s">
        <v>24</v>
      </c>
      <c r="BD36" s="5"/>
      <c r="BE36" s="5" t="s">
        <v>24</v>
      </c>
      <c r="BF36" s="5" t="s">
        <v>24</v>
      </c>
      <c r="BG36" s="5"/>
      <c r="BH36" s="4" t="s">
        <v>24</v>
      </c>
      <c r="BI36" s="5"/>
      <c r="BJ36" s="5"/>
      <c r="BK36" s="5" t="s">
        <v>24</v>
      </c>
      <c r="BL36" s="5" t="s">
        <v>24</v>
      </c>
      <c r="BM36" s="5"/>
      <c r="BN36" s="5"/>
      <c r="BO36" s="5" t="s">
        <v>24</v>
      </c>
      <c r="BP36" s="5"/>
      <c r="BQ36" s="5" t="s">
        <v>24</v>
      </c>
      <c r="BR36" s="5"/>
      <c r="BS36" s="5" t="s">
        <v>24</v>
      </c>
      <c r="BT36" s="5" t="s">
        <v>24</v>
      </c>
      <c r="BU36" s="5"/>
      <c r="BV36" s="4" t="s">
        <v>24</v>
      </c>
      <c r="BW36" s="5"/>
      <c r="BX36" s="5"/>
      <c r="BY36" s="5" t="s">
        <v>24</v>
      </c>
      <c r="BZ36" s="5" t="s">
        <v>24</v>
      </c>
      <c r="CA36" s="5"/>
      <c r="CB36" s="5"/>
      <c r="CC36" s="5" t="s">
        <v>24</v>
      </c>
      <c r="CD36" s="5"/>
      <c r="CE36" s="5" t="s">
        <v>24</v>
      </c>
      <c r="CF36" s="5"/>
      <c r="CG36" s="5" t="s">
        <v>24</v>
      </c>
      <c r="CH36" s="5" t="s">
        <v>24</v>
      </c>
      <c r="CI36" s="5"/>
      <c r="CJ36" s="4" t="s">
        <v>24</v>
      </c>
      <c r="CK36" s="5"/>
      <c r="CL36" s="5"/>
      <c r="CM36" s="5" t="s">
        <v>24</v>
      </c>
      <c r="CN36" s="5" t="s">
        <v>24</v>
      </c>
      <c r="CO36" s="5"/>
      <c r="CP36" s="5"/>
      <c r="CQ36" s="5" t="s">
        <v>24</v>
      </c>
      <c r="CR36" s="5"/>
      <c r="CS36" s="5" t="s">
        <v>24</v>
      </c>
      <c r="CT36" s="5"/>
      <c r="CU36" s="5" t="s">
        <v>24</v>
      </c>
      <c r="CV36" s="5" t="s">
        <v>24</v>
      </c>
      <c r="CW36" s="5"/>
      <c r="CX36" s="4" t="s">
        <v>24</v>
      </c>
      <c r="CY36" s="5"/>
      <c r="CZ36" s="5"/>
      <c r="DA36" s="5" t="s">
        <v>24</v>
      </c>
      <c r="DB36" s="5" t="s">
        <v>24</v>
      </c>
      <c r="DC36" s="5"/>
      <c r="DD36" s="5"/>
      <c r="DE36" s="5" t="s">
        <v>24</v>
      </c>
      <c r="DF36" s="5"/>
      <c r="DG36" s="5" t="s">
        <v>24</v>
      </c>
      <c r="DH36" s="5"/>
      <c r="DI36" s="5" t="s">
        <v>24</v>
      </c>
      <c r="DJ36" s="5" t="s">
        <v>24</v>
      </c>
      <c r="DK36" s="5"/>
      <c r="DL36" s="4" t="s">
        <v>24</v>
      </c>
      <c r="DM36" s="5"/>
      <c r="DN36" s="5"/>
      <c r="DO36" s="5" t="s">
        <v>24</v>
      </c>
      <c r="DP36" s="5" t="s">
        <v>24</v>
      </c>
      <c r="DQ36" s="5"/>
      <c r="DR36" s="5"/>
      <c r="DS36" s="5" t="s">
        <v>24</v>
      </c>
      <c r="DT36" s="5"/>
      <c r="DU36" s="5" t="s">
        <v>24</v>
      </c>
      <c r="DV36" s="5"/>
      <c r="DW36" s="5" t="s">
        <v>24</v>
      </c>
      <c r="DX36" s="5" t="s">
        <v>24</v>
      </c>
      <c r="DY36" s="5"/>
      <c r="DZ36" s="4" t="s">
        <v>24</v>
      </c>
      <c r="EA36" s="5"/>
      <c r="EB36" s="5"/>
      <c r="EC36" s="5" t="s">
        <v>24</v>
      </c>
      <c r="ED36" s="5" t="s">
        <v>24</v>
      </c>
      <c r="EE36" s="5"/>
      <c r="EF36" s="5"/>
      <c r="EG36" s="5" t="s">
        <v>24</v>
      </c>
      <c r="EH36" s="5"/>
      <c r="EI36" s="5" t="s">
        <v>24</v>
      </c>
      <c r="EJ36" s="5"/>
      <c r="EK36" s="5" t="s">
        <v>24</v>
      </c>
      <c r="EL36" s="5" t="s">
        <v>24</v>
      </c>
      <c r="EM36" s="5"/>
      <c r="EN36" s="4" t="s">
        <v>24</v>
      </c>
      <c r="EO36" s="5"/>
      <c r="EP36" s="5"/>
      <c r="EQ36" s="5" t="s">
        <v>24</v>
      </c>
      <c r="ER36" s="5" t="s">
        <v>24</v>
      </c>
      <c r="ES36" s="5"/>
      <c r="ET36" s="5"/>
      <c r="EU36" s="5" t="s">
        <v>24</v>
      </c>
      <c r="EV36" s="5"/>
      <c r="EW36" s="5" t="s">
        <v>24</v>
      </c>
      <c r="EX36" s="5"/>
      <c r="EY36" s="5" t="s">
        <v>24</v>
      </c>
      <c r="EZ36" s="5" t="s">
        <v>24</v>
      </c>
      <c r="FA36" s="5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</row>
    <row r="37" spans="3:185" x14ac:dyDescent="0.3">
      <c r="C37" t="s">
        <v>57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4" t="s">
        <v>24</v>
      </c>
      <c r="CY37" s="5" t="s">
        <v>24</v>
      </c>
      <c r="CZ37" s="5"/>
      <c r="DA37" s="5"/>
      <c r="DB37" s="5"/>
      <c r="DC37" s="5"/>
      <c r="DD37" s="5" t="s">
        <v>24</v>
      </c>
      <c r="DE37" s="5"/>
      <c r="DF37" s="5"/>
      <c r="DG37" s="5" t="s">
        <v>24</v>
      </c>
      <c r="DH37" s="5" t="s">
        <v>24</v>
      </c>
      <c r="DI37" s="5" t="s">
        <v>24</v>
      </c>
      <c r="DJ37" s="5"/>
      <c r="DK37" s="5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</row>
    <row r="38" spans="3:185" x14ac:dyDescent="0.3">
      <c r="C38" t="s">
        <v>58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4" t="s">
        <v>24</v>
      </c>
      <c r="S38" s="5"/>
      <c r="T38" s="5"/>
      <c r="U38" s="5"/>
      <c r="V38" s="5" t="s">
        <v>24</v>
      </c>
      <c r="W38" s="5"/>
      <c r="X38" s="5" t="s">
        <v>24</v>
      </c>
      <c r="Y38" s="5"/>
      <c r="Z38" s="5"/>
      <c r="AA38" s="5"/>
      <c r="AB38" s="5"/>
      <c r="AC38" s="5" t="s">
        <v>24</v>
      </c>
      <c r="AD38" s="5"/>
      <c r="AE38" s="5"/>
      <c r="AF38" s="4" t="s">
        <v>24</v>
      </c>
      <c r="AG38" s="5"/>
      <c r="AH38" s="5"/>
      <c r="AI38" s="5"/>
      <c r="AJ38" s="5" t="s">
        <v>24</v>
      </c>
      <c r="AK38" s="5"/>
      <c r="AL38" s="5" t="s">
        <v>24</v>
      </c>
      <c r="AM38" s="5"/>
      <c r="AN38" s="5"/>
      <c r="AO38" s="5"/>
      <c r="AP38" s="5"/>
      <c r="AQ38" s="5" t="s">
        <v>24</v>
      </c>
      <c r="AR38" s="5"/>
      <c r="AS38" s="5"/>
      <c r="AT38" s="4" t="s">
        <v>24</v>
      </c>
      <c r="AU38" s="5"/>
      <c r="AV38" s="5"/>
      <c r="AW38" s="5"/>
      <c r="AX38" s="5" t="s">
        <v>24</v>
      </c>
      <c r="AY38" s="5"/>
      <c r="AZ38" s="5" t="s">
        <v>24</v>
      </c>
      <c r="BA38" s="5"/>
      <c r="BB38" s="5"/>
      <c r="BC38" s="5"/>
      <c r="BD38" s="5"/>
      <c r="BE38" s="5" t="s">
        <v>24</v>
      </c>
      <c r="BF38" s="5"/>
      <c r="BG38" s="5"/>
      <c r="BH38" s="4" t="s">
        <v>24</v>
      </c>
      <c r="BI38" s="5"/>
      <c r="BJ38" s="5"/>
      <c r="BK38" s="5"/>
      <c r="BL38" s="5" t="s">
        <v>24</v>
      </c>
      <c r="BM38" s="5"/>
      <c r="BN38" s="5" t="s">
        <v>24</v>
      </c>
      <c r="BO38" s="5"/>
      <c r="BP38" s="5"/>
      <c r="BQ38" s="5"/>
      <c r="BR38" s="5"/>
      <c r="BS38" s="5" t="s">
        <v>24</v>
      </c>
      <c r="BT38" s="5"/>
      <c r="BU38" s="5"/>
      <c r="BV38" s="4" t="s">
        <v>24</v>
      </c>
      <c r="BW38" s="5"/>
      <c r="BX38" s="5"/>
      <c r="BY38" s="5"/>
      <c r="BZ38" s="5" t="s">
        <v>24</v>
      </c>
      <c r="CA38" s="5"/>
      <c r="CB38" s="5" t="s">
        <v>24</v>
      </c>
      <c r="CC38" s="5"/>
      <c r="CD38" s="5"/>
      <c r="CE38" s="5"/>
      <c r="CF38" s="5"/>
      <c r="CG38" s="5" t="s">
        <v>24</v>
      </c>
      <c r="CH38" s="5"/>
      <c r="CI38" s="5"/>
      <c r="CJ38" s="4" t="s">
        <v>24</v>
      </c>
      <c r="CK38" s="5"/>
      <c r="CL38" s="5"/>
      <c r="CM38" s="5"/>
      <c r="CN38" s="5" t="s">
        <v>24</v>
      </c>
      <c r="CO38" s="5"/>
      <c r="CP38" s="5" t="s">
        <v>24</v>
      </c>
      <c r="CQ38" s="5"/>
      <c r="CR38" s="5"/>
      <c r="CS38" s="5"/>
      <c r="CT38" s="5"/>
      <c r="CU38" s="5" t="s">
        <v>24</v>
      </c>
      <c r="CV38" s="5"/>
      <c r="CW38" s="5"/>
      <c r="CX38" s="4" t="s">
        <v>24</v>
      </c>
      <c r="CY38" s="5"/>
      <c r="CZ38" s="5"/>
      <c r="DA38" s="5"/>
      <c r="DB38" s="5" t="s">
        <v>24</v>
      </c>
      <c r="DC38" s="5"/>
      <c r="DD38" s="5" t="s">
        <v>24</v>
      </c>
      <c r="DE38" s="5"/>
      <c r="DF38" s="5"/>
      <c r="DG38" s="5"/>
      <c r="DH38" s="5"/>
      <c r="DI38" s="5" t="s">
        <v>24</v>
      </c>
      <c r="DJ38" s="5"/>
      <c r="DK38" s="5"/>
      <c r="DL38" s="4" t="s">
        <v>24</v>
      </c>
      <c r="DM38" s="5"/>
      <c r="DN38" s="5"/>
      <c r="DO38" s="5"/>
      <c r="DP38" s="5" t="s">
        <v>24</v>
      </c>
      <c r="DQ38" s="5"/>
      <c r="DR38" s="5" t="s">
        <v>24</v>
      </c>
      <c r="DS38" s="5"/>
      <c r="DT38" s="5"/>
      <c r="DU38" s="5"/>
      <c r="DV38" s="5"/>
      <c r="DW38" s="5" t="s">
        <v>24</v>
      </c>
      <c r="DX38" s="5"/>
      <c r="DY38" s="5"/>
      <c r="DZ38" s="4" t="s">
        <v>24</v>
      </c>
      <c r="EA38" s="5"/>
      <c r="EB38" s="5"/>
      <c r="EC38" s="5"/>
      <c r="ED38" s="5" t="s">
        <v>24</v>
      </c>
      <c r="EE38" s="5"/>
      <c r="EF38" s="5" t="s">
        <v>24</v>
      </c>
      <c r="EG38" s="5"/>
      <c r="EH38" s="5"/>
      <c r="EI38" s="5"/>
      <c r="EJ38" s="5"/>
      <c r="EK38" s="5" t="s">
        <v>24</v>
      </c>
      <c r="EL38" s="5"/>
      <c r="EM38" s="5"/>
      <c r="EN38" s="4" t="s">
        <v>24</v>
      </c>
      <c r="EO38" s="5"/>
      <c r="EP38" s="5"/>
      <c r="EQ38" s="5"/>
      <c r="ER38" s="5" t="s">
        <v>24</v>
      </c>
      <c r="ES38" s="5"/>
      <c r="ET38" s="5" t="s">
        <v>24</v>
      </c>
      <c r="EU38" s="5"/>
      <c r="EV38" s="5"/>
      <c r="EW38" s="5"/>
      <c r="EX38" s="5"/>
      <c r="EY38" s="5" t="s">
        <v>24</v>
      </c>
      <c r="EZ38" s="5"/>
      <c r="FA38" s="5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</row>
    <row r="39" spans="3:185" x14ac:dyDescent="0.3">
      <c r="C39" t="s">
        <v>59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4" t="s">
        <v>24</v>
      </c>
      <c r="S39" s="5" t="s">
        <v>24</v>
      </c>
      <c r="T39" s="5"/>
      <c r="U39" s="5" t="s">
        <v>24</v>
      </c>
      <c r="V39" s="5" t="s">
        <v>24</v>
      </c>
      <c r="W39" s="5" t="s">
        <v>24</v>
      </c>
      <c r="X39" s="5" t="s">
        <v>24</v>
      </c>
      <c r="Y39" s="5" t="s">
        <v>24</v>
      </c>
      <c r="Z39" s="5" t="s">
        <v>24</v>
      </c>
      <c r="AA39" s="5" t="s">
        <v>24</v>
      </c>
      <c r="AB39" s="5" t="s">
        <v>24</v>
      </c>
      <c r="AC39" s="5" t="s">
        <v>24</v>
      </c>
      <c r="AD39" s="5" t="s">
        <v>24</v>
      </c>
      <c r="AE39" s="5" t="s">
        <v>24</v>
      </c>
      <c r="AF39" s="4" t="s">
        <v>24</v>
      </c>
      <c r="AG39" s="5" t="s">
        <v>24</v>
      </c>
      <c r="AH39" s="5"/>
      <c r="AI39" s="5" t="s">
        <v>24</v>
      </c>
      <c r="AJ39" s="5" t="s">
        <v>24</v>
      </c>
      <c r="AK39" s="5" t="s">
        <v>24</v>
      </c>
      <c r="AL39" s="5" t="s">
        <v>24</v>
      </c>
      <c r="AM39" s="5" t="s">
        <v>24</v>
      </c>
      <c r="AN39" s="5" t="s">
        <v>24</v>
      </c>
      <c r="AO39" s="5" t="s">
        <v>24</v>
      </c>
      <c r="AP39" s="5" t="s">
        <v>24</v>
      </c>
      <c r="AQ39" s="5" t="s">
        <v>24</v>
      </c>
      <c r="AR39" s="5" t="s">
        <v>24</v>
      </c>
      <c r="AS39" s="5" t="s">
        <v>24</v>
      </c>
      <c r="AT39" s="4" t="s">
        <v>24</v>
      </c>
      <c r="AU39" s="5" t="s">
        <v>24</v>
      </c>
      <c r="AV39" s="5"/>
      <c r="AW39" s="5" t="s">
        <v>24</v>
      </c>
      <c r="AX39" s="5" t="s">
        <v>24</v>
      </c>
      <c r="AY39" s="5" t="s">
        <v>24</v>
      </c>
      <c r="AZ39" s="5" t="s">
        <v>24</v>
      </c>
      <c r="BA39" s="5" t="s">
        <v>24</v>
      </c>
      <c r="BB39" s="5" t="s">
        <v>24</v>
      </c>
      <c r="BC39" s="5" t="s">
        <v>24</v>
      </c>
      <c r="BD39" s="5" t="s">
        <v>24</v>
      </c>
      <c r="BE39" s="5" t="s">
        <v>24</v>
      </c>
      <c r="BF39" s="5" t="s">
        <v>24</v>
      </c>
      <c r="BG39" s="5" t="s">
        <v>24</v>
      </c>
      <c r="BH39" s="4" t="s">
        <v>24</v>
      </c>
      <c r="BI39" s="5" t="s">
        <v>24</v>
      </c>
      <c r="BJ39" s="5"/>
      <c r="BK39" s="5" t="s">
        <v>24</v>
      </c>
      <c r="BL39" s="5" t="s">
        <v>24</v>
      </c>
      <c r="BM39" s="5" t="s">
        <v>24</v>
      </c>
      <c r="BN39" s="5" t="s">
        <v>24</v>
      </c>
      <c r="BO39" s="5" t="s">
        <v>24</v>
      </c>
      <c r="BP39" s="5" t="s">
        <v>24</v>
      </c>
      <c r="BQ39" s="5" t="s">
        <v>24</v>
      </c>
      <c r="BR39" s="5" t="s">
        <v>24</v>
      </c>
      <c r="BS39" s="5" t="s">
        <v>24</v>
      </c>
      <c r="BT39" s="5" t="s">
        <v>24</v>
      </c>
      <c r="BU39" s="5" t="s">
        <v>24</v>
      </c>
      <c r="BV39" s="4" t="s">
        <v>24</v>
      </c>
      <c r="BW39" s="5" t="s">
        <v>24</v>
      </c>
      <c r="BX39" s="5"/>
      <c r="BY39" s="5" t="s">
        <v>24</v>
      </c>
      <c r="BZ39" s="5" t="s">
        <v>24</v>
      </c>
      <c r="CA39" s="5" t="s">
        <v>24</v>
      </c>
      <c r="CB39" s="5" t="s">
        <v>24</v>
      </c>
      <c r="CC39" s="5" t="s">
        <v>24</v>
      </c>
      <c r="CD39" s="5" t="s">
        <v>24</v>
      </c>
      <c r="CE39" s="5" t="s">
        <v>24</v>
      </c>
      <c r="CF39" s="5" t="s">
        <v>24</v>
      </c>
      <c r="CG39" s="5" t="s">
        <v>24</v>
      </c>
      <c r="CH39" s="5" t="s">
        <v>24</v>
      </c>
      <c r="CI39" s="5" t="s">
        <v>24</v>
      </c>
      <c r="CJ39" s="4" t="s">
        <v>24</v>
      </c>
      <c r="CK39" s="5" t="s">
        <v>24</v>
      </c>
      <c r="CL39" s="5"/>
      <c r="CM39" s="5" t="s">
        <v>24</v>
      </c>
      <c r="CN39" s="5" t="s">
        <v>24</v>
      </c>
      <c r="CO39" s="5" t="s">
        <v>24</v>
      </c>
      <c r="CP39" s="5" t="s">
        <v>24</v>
      </c>
      <c r="CQ39" s="5" t="s">
        <v>24</v>
      </c>
      <c r="CR39" s="5" t="s">
        <v>24</v>
      </c>
      <c r="CS39" s="5" t="s">
        <v>24</v>
      </c>
      <c r="CT39" s="5" t="s">
        <v>24</v>
      </c>
      <c r="CU39" s="5" t="s">
        <v>24</v>
      </c>
      <c r="CV39" s="5" t="s">
        <v>24</v>
      </c>
      <c r="CW39" s="5" t="s">
        <v>24</v>
      </c>
      <c r="CX39" s="4" t="s">
        <v>24</v>
      </c>
      <c r="CY39" s="5" t="s">
        <v>24</v>
      </c>
      <c r="CZ39" s="5"/>
      <c r="DA39" s="5" t="s">
        <v>24</v>
      </c>
      <c r="DB39" s="5" t="s">
        <v>24</v>
      </c>
      <c r="DC39" s="5" t="s">
        <v>24</v>
      </c>
      <c r="DD39" s="5" t="s">
        <v>24</v>
      </c>
      <c r="DE39" s="5" t="s">
        <v>24</v>
      </c>
      <c r="DF39" s="5" t="s">
        <v>24</v>
      </c>
      <c r="DG39" s="5" t="s">
        <v>24</v>
      </c>
      <c r="DH39" s="5" t="s">
        <v>24</v>
      </c>
      <c r="DI39" s="5" t="s">
        <v>24</v>
      </c>
      <c r="DJ39" s="5" t="s">
        <v>24</v>
      </c>
      <c r="DK39" s="5" t="s">
        <v>24</v>
      </c>
      <c r="DL39" s="4" t="s">
        <v>24</v>
      </c>
      <c r="DM39" s="5" t="s">
        <v>24</v>
      </c>
      <c r="DN39" s="5"/>
      <c r="DO39" s="5" t="s">
        <v>24</v>
      </c>
      <c r="DP39" s="5" t="s">
        <v>24</v>
      </c>
      <c r="DQ39" s="5" t="s">
        <v>24</v>
      </c>
      <c r="DR39" s="5" t="s">
        <v>24</v>
      </c>
      <c r="DS39" s="5" t="s">
        <v>24</v>
      </c>
      <c r="DT39" s="5" t="s">
        <v>24</v>
      </c>
      <c r="DU39" s="5" t="s">
        <v>24</v>
      </c>
      <c r="DV39" s="5" t="s">
        <v>24</v>
      </c>
      <c r="DW39" s="5" t="s">
        <v>24</v>
      </c>
      <c r="DX39" s="5" t="s">
        <v>24</v>
      </c>
      <c r="DY39" s="5" t="s">
        <v>24</v>
      </c>
      <c r="DZ39" s="4" t="s">
        <v>24</v>
      </c>
      <c r="EA39" s="5" t="s">
        <v>24</v>
      </c>
      <c r="EB39" s="5"/>
      <c r="EC39" s="5" t="s">
        <v>24</v>
      </c>
      <c r="ED39" s="5" t="s">
        <v>24</v>
      </c>
      <c r="EE39" s="5" t="s">
        <v>24</v>
      </c>
      <c r="EF39" s="5" t="s">
        <v>24</v>
      </c>
      <c r="EG39" s="5" t="s">
        <v>24</v>
      </c>
      <c r="EH39" s="5" t="s">
        <v>24</v>
      </c>
      <c r="EI39" s="5" t="s">
        <v>24</v>
      </c>
      <c r="EJ39" s="5" t="s">
        <v>24</v>
      </c>
      <c r="EK39" s="5" t="s">
        <v>24</v>
      </c>
      <c r="EL39" s="5" t="s">
        <v>24</v>
      </c>
      <c r="EM39" s="5" t="s">
        <v>24</v>
      </c>
      <c r="EN39" s="4" t="s">
        <v>24</v>
      </c>
      <c r="EO39" s="5" t="s">
        <v>24</v>
      </c>
      <c r="EP39" s="5"/>
      <c r="EQ39" s="5" t="s">
        <v>24</v>
      </c>
      <c r="ER39" s="5" t="s">
        <v>24</v>
      </c>
      <c r="ES39" s="5" t="s">
        <v>24</v>
      </c>
      <c r="ET39" s="5" t="s">
        <v>24</v>
      </c>
      <c r="EU39" s="5" t="s">
        <v>24</v>
      </c>
      <c r="EV39" s="5" t="s">
        <v>24</v>
      </c>
      <c r="EW39" s="5" t="s">
        <v>24</v>
      </c>
      <c r="EX39" s="5" t="s">
        <v>24</v>
      </c>
      <c r="EY39" s="5" t="s">
        <v>24</v>
      </c>
      <c r="EZ39" s="5" t="s">
        <v>24</v>
      </c>
      <c r="FA39" s="5" t="s">
        <v>24</v>
      </c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</row>
    <row r="40" spans="3:185" x14ac:dyDescent="0.3">
      <c r="C40" t="s">
        <v>61</v>
      </c>
      <c r="D40" s="4" t="s">
        <v>24</v>
      </c>
      <c r="E40" s="5"/>
      <c r="F40" s="5"/>
      <c r="G40" s="5" t="s">
        <v>24</v>
      </c>
      <c r="H40" s="5"/>
      <c r="I40" s="5" t="s">
        <v>24</v>
      </c>
      <c r="J40" s="5"/>
      <c r="K40" s="5"/>
      <c r="L40" s="5"/>
      <c r="M40" s="5" t="s">
        <v>24</v>
      </c>
      <c r="N40" s="5"/>
      <c r="O40" s="5" t="s">
        <v>24</v>
      </c>
      <c r="P40" s="5"/>
      <c r="Q40" s="5"/>
      <c r="R40" s="4" t="s">
        <v>24</v>
      </c>
      <c r="S40" s="5"/>
      <c r="T40" s="5"/>
      <c r="U40" s="5" t="s">
        <v>24</v>
      </c>
      <c r="V40" s="5"/>
      <c r="W40" s="5" t="s">
        <v>24</v>
      </c>
      <c r="X40" s="5"/>
      <c r="Y40" s="5"/>
      <c r="Z40" s="5"/>
      <c r="AA40" s="5" t="s">
        <v>24</v>
      </c>
      <c r="AB40" s="5"/>
      <c r="AC40" s="5" t="s">
        <v>24</v>
      </c>
      <c r="AD40" s="5"/>
      <c r="AE40" s="5"/>
      <c r="AF40" s="4" t="s">
        <v>24</v>
      </c>
      <c r="AG40" s="5"/>
      <c r="AH40" s="5"/>
      <c r="AI40" s="5" t="s">
        <v>24</v>
      </c>
      <c r="AJ40" s="5"/>
      <c r="AK40" s="5" t="s">
        <v>24</v>
      </c>
      <c r="AL40" s="5"/>
      <c r="AM40" s="5"/>
      <c r="AN40" s="5"/>
      <c r="AO40" s="5" t="s">
        <v>24</v>
      </c>
      <c r="AP40" s="5"/>
      <c r="AQ40" s="5" t="s">
        <v>24</v>
      </c>
      <c r="AR40" s="5"/>
      <c r="AS40" s="5"/>
      <c r="AT40" s="4" t="s">
        <v>24</v>
      </c>
      <c r="AU40" s="5"/>
      <c r="AV40" s="5"/>
      <c r="AW40" s="5" t="s">
        <v>24</v>
      </c>
      <c r="AX40" s="5"/>
      <c r="AY40" s="5" t="s">
        <v>24</v>
      </c>
      <c r="AZ40" s="5"/>
      <c r="BA40" s="5"/>
      <c r="BB40" s="5"/>
      <c r="BC40" s="5" t="s">
        <v>24</v>
      </c>
      <c r="BD40" s="5"/>
      <c r="BE40" s="5" t="s">
        <v>24</v>
      </c>
      <c r="BF40" s="5"/>
      <c r="BG40" s="5"/>
      <c r="BH40" s="4" t="s">
        <v>24</v>
      </c>
      <c r="BI40" s="5"/>
      <c r="BJ40" s="5"/>
      <c r="BK40" s="5" t="s">
        <v>24</v>
      </c>
      <c r="BL40" s="5"/>
      <c r="BM40" s="5" t="s">
        <v>24</v>
      </c>
      <c r="BN40" s="5"/>
      <c r="BO40" s="5"/>
      <c r="BP40" s="5"/>
      <c r="BQ40" s="5" t="s">
        <v>24</v>
      </c>
      <c r="BR40" s="5"/>
      <c r="BS40" s="5" t="s">
        <v>24</v>
      </c>
      <c r="BT40" s="5"/>
      <c r="BU40" s="5"/>
      <c r="BV40" s="4" t="s">
        <v>24</v>
      </c>
      <c r="BW40" s="5"/>
      <c r="BX40" s="5"/>
      <c r="BY40" s="5" t="s">
        <v>24</v>
      </c>
      <c r="BZ40" s="5"/>
      <c r="CA40" s="5" t="s">
        <v>24</v>
      </c>
      <c r="CB40" s="5"/>
      <c r="CC40" s="5"/>
      <c r="CD40" s="5"/>
      <c r="CE40" s="5" t="s">
        <v>24</v>
      </c>
      <c r="CF40" s="5"/>
      <c r="CG40" s="5" t="s">
        <v>24</v>
      </c>
      <c r="CH40" s="5"/>
      <c r="CI40" s="5"/>
      <c r="CJ40" s="4" t="s">
        <v>24</v>
      </c>
      <c r="CK40" s="5"/>
      <c r="CL40" s="5"/>
      <c r="CM40" s="5" t="s">
        <v>24</v>
      </c>
      <c r="CN40" s="5"/>
      <c r="CO40" s="5" t="s">
        <v>24</v>
      </c>
      <c r="CP40" s="5"/>
      <c r="CQ40" s="5"/>
      <c r="CR40" s="5"/>
      <c r="CS40" s="5" t="s">
        <v>24</v>
      </c>
      <c r="CT40" s="5"/>
      <c r="CU40" s="5" t="s">
        <v>24</v>
      </c>
      <c r="CV40" s="5"/>
      <c r="CW40" s="5"/>
      <c r="CX40" s="4" t="s">
        <v>24</v>
      </c>
      <c r="CY40" s="5"/>
      <c r="CZ40" s="5"/>
      <c r="DA40" s="5" t="s">
        <v>24</v>
      </c>
      <c r="DB40" s="5"/>
      <c r="DC40" s="5" t="s">
        <v>24</v>
      </c>
      <c r="DD40" s="5"/>
      <c r="DE40" s="5"/>
      <c r="DF40" s="5"/>
      <c r="DG40" s="5" t="s">
        <v>24</v>
      </c>
      <c r="DH40" s="5"/>
      <c r="DI40" s="5" t="s">
        <v>24</v>
      </c>
      <c r="DJ40" s="5"/>
      <c r="DK40" s="5"/>
      <c r="DL40" s="4" t="s">
        <v>24</v>
      </c>
      <c r="DM40" s="5"/>
      <c r="DN40" s="5"/>
      <c r="DO40" s="5" t="s">
        <v>24</v>
      </c>
      <c r="DP40" s="5"/>
      <c r="DQ40" s="5" t="s">
        <v>24</v>
      </c>
      <c r="DR40" s="5"/>
      <c r="DS40" s="5"/>
      <c r="DT40" s="5"/>
      <c r="DU40" s="5" t="s">
        <v>24</v>
      </c>
      <c r="DV40" s="5"/>
      <c r="DW40" s="5" t="s">
        <v>24</v>
      </c>
      <c r="DX40" s="5"/>
      <c r="DY40" s="5"/>
      <c r="DZ40" s="4" t="s">
        <v>24</v>
      </c>
      <c r="EA40" s="5"/>
      <c r="EB40" s="5"/>
      <c r="EC40" s="5" t="s">
        <v>24</v>
      </c>
      <c r="ED40" s="5"/>
      <c r="EE40" s="5" t="s">
        <v>24</v>
      </c>
      <c r="EF40" s="5"/>
      <c r="EG40" s="5"/>
      <c r="EH40" s="5"/>
      <c r="EI40" s="5" t="s">
        <v>24</v>
      </c>
      <c r="EJ40" s="5"/>
      <c r="EK40" s="5" t="s">
        <v>24</v>
      </c>
      <c r="EL40" s="5"/>
      <c r="EM40" s="5"/>
      <c r="EN40" s="4" t="s">
        <v>24</v>
      </c>
      <c r="EO40" s="5"/>
      <c r="EP40" s="5"/>
      <c r="EQ40" s="5" t="s">
        <v>24</v>
      </c>
      <c r="ER40" s="5"/>
      <c r="ES40" s="5" t="s">
        <v>24</v>
      </c>
      <c r="ET40" s="5"/>
      <c r="EU40" s="5"/>
      <c r="EV40" s="5"/>
      <c r="EW40" s="5" t="s">
        <v>24</v>
      </c>
      <c r="EX40" s="5"/>
      <c r="EY40" s="5" t="s">
        <v>24</v>
      </c>
      <c r="EZ40" s="5"/>
      <c r="FA40" s="5"/>
      <c r="FB40" s="4" t="s">
        <v>24</v>
      </c>
      <c r="FC40" s="5"/>
      <c r="FD40" s="5"/>
      <c r="FE40" s="5" t="s">
        <v>24</v>
      </c>
      <c r="FF40" s="5"/>
      <c r="FG40" s="5" t="s">
        <v>24</v>
      </c>
      <c r="FH40" s="5"/>
      <c r="FI40" s="5"/>
      <c r="FJ40" s="5"/>
      <c r="FK40" s="5" t="s">
        <v>24</v>
      </c>
      <c r="FL40" s="5"/>
      <c r="FM40" s="5" t="s">
        <v>24</v>
      </c>
      <c r="FN40" s="5"/>
      <c r="FO40" s="5"/>
      <c r="FP40" s="4" t="s">
        <v>24</v>
      </c>
      <c r="FQ40" s="5"/>
      <c r="FR40" s="5"/>
      <c r="FS40" s="5" t="s">
        <v>24</v>
      </c>
      <c r="FT40" s="5"/>
      <c r="FU40" s="5" t="s">
        <v>24</v>
      </c>
      <c r="FV40" s="5"/>
      <c r="FW40" s="5"/>
      <c r="FX40" s="5"/>
      <c r="FY40" s="5" t="s">
        <v>24</v>
      </c>
      <c r="FZ40" s="5"/>
      <c r="GA40" s="5" t="s">
        <v>24</v>
      </c>
      <c r="GB40" s="5"/>
      <c r="GC40" s="5"/>
    </row>
    <row r="41" spans="3:185" x14ac:dyDescent="0.3">
      <c r="C41" t="s">
        <v>60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4" t="s">
        <v>24</v>
      </c>
      <c r="FC41" s="5" t="s">
        <v>24</v>
      </c>
      <c r="FD41" s="5" t="s">
        <v>24</v>
      </c>
      <c r="FE41" s="5"/>
      <c r="FF41" s="5" t="s">
        <v>24</v>
      </c>
      <c r="FG41" s="5" t="s">
        <v>24</v>
      </c>
      <c r="FH41" s="5" t="s">
        <v>24</v>
      </c>
      <c r="FI41" s="5" t="s">
        <v>24</v>
      </c>
      <c r="FJ41" s="5"/>
      <c r="FK41" s="5" t="s">
        <v>24</v>
      </c>
      <c r="FL41" s="5"/>
      <c r="FM41" s="5" t="s">
        <v>24</v>
      </c>
      <c r="FN41" s="5"/>
      <c r="FO41" s="5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</row>
    <row r="42" spans="3:185" x14ac:dyDescent="0.3">
      <c r="C42" t="s">
        <v>62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4" t="s">
        <v>24</v>
      </c>
      <c r="S42" s="5" t="s">
        <v>24</v>
      </c>
      <c r="T42" s="5"/>
      <c r="U42" s="5"/>
      <c r="V42" s="5" t="s">
        <v>24</v>
      </c>
      <c r="W42" s="5" t="s">
        <v>24</v>
      </c>
      <c r="X42" s="5"/>
      <c r="Y42" s="5"/>
      <c r="Z42" s="5"/>
      <c r="AA42" s="5" t="s">
        <v>24</v>
      </c>
      <c r="AB42" s="5" t="s">
        <v>24</v>
      </c>
      <c r="AC42" s="5" t="s">
        <v>24</v>
      </c>
      <c r="AD42" s="5"/>
      <c r="AE42" s="5"/>
      <c r="AF42" s="4" t="s">
        <v>24</v>
      </c>
      <c r="AG42" s="5" t="s">
        <v>24</v>
      </c>
      <c r="AH42" s="5"/>
      <c r="AI42" s="5"/>
      <c r="AJ42" s="5" t="s">
        <v>24</v>
      </c>
      <c r="AK42" s="5" t="s">
        <v>24</v>
      </c>
      <c r="AL42" s="5"/>
      <c r="AM42" s="5"/>
      <c r="AN42" s="5"/>
      <c r="AO42" s="5" t="s">
        <v>24</v>
      </c>
      <c r="AP42" s="5" t="s">
        <v>24</v>
      </c>
      <c r="AQ42" s="5" t="s">
        <v>24</v>
      </c>
      <c r="AR42" s="5"/>
      <c r="AS42" s="5"/>
      <c r="AT42" s="4" t="s">
        <v>24</v>
      </c>
      <c r="AU42" s="5" t="s">
        <v>24</v>
      </c>
      <c r="AV42" s="5"/>
      <c r="AW42" s="5"/>
      <c r="AX42" s="5" t="s">
        <v>24</v>
      </c>
      <c r="AY42" s="5" t="s">
        <v>24</v>
      </c>
      <c r="AZ42" s="5"/>
      <c r="BA42" s="5"/>
      <c r="BB42" s="5"/>
      <c r="BC42" s="5" t="s">
        <v>24</v>
      </c>
      <c r="BD42" s="5" t="s">
        <v>24</v>
      </c>
      <c r="BE42" s="5" t="s">
        <v>24</v>
      </c>
      <c r="BF42" s="5"/>
      <c r="BG42" s="5"/>
      <c r="BH42" s="4" t="s">
        <v>24</v>
      </c>
      <c r="BI42" s="5" t="s">
        <v>24</v>
      </c>
      <c r="BJ42" s="5"/>
      <c r="BK42" s="5"/>
      <c r="BL42" s="5" t="s">
        <v>24</v>
      </c>
      <c r="BM42" s="5" t="s">
        <v>24</v>
      </c>
      <c r="BN42" s="5"/>
      <c r="BO42" s="5"/>
      <c r="BP42" s="5"/>
      <c r="BQ42" s="5" t="s">
        <v>24</v>
      </c>
      <c r="BR42" s="5" t="s">
        <v>24</v>
      </c>
      <c r="BS42" s="5" t="s">
        <v>24</v>
      </c>
      <c r="BT42" s="5"/>
      <c r="BU42" s="5"/>
      <c r="BV42" s="4" t="s">
        <v>24</v>
      </c>
      <c r="BW42" s="5" t="s">
        <v>24</v>
      </c>
      <c r="BX42" s="5"/>
      <c r="BY42" s="5"/>
      <c r="BZ42" s="5" t="s">
        <v>24</v>
      </c>
      <c r="CA42" s="5" t="s">
        <v>24</v>
      </c>
      <c r="CB42" s="5"/>
      <c r="CC42" s="5"/>
      <c r="CD42" s="5"/>
      <c r="CE42" s="5" t="s">
        <v>24</v>
      </c>
      <c r="CF42" s="5" t="s">
        <v>24</v>
      </c>
      <c r="CG42" s="5" t="s">
        <v>24</v>
      </c>
      <c r="CH42" s="5"/>
      <c r="CI42" s="5"/>
      <c r="CJ42" s="4" t="s">
        <v>24</v>
      </c>
      <c r="CK42" s="5" t="s">
        <v>24</v>
      </c>
      <c r="CL42" s="5"/>
      <c r="CM42" s="5"/>
      <c r="CN42" s="5" t="s">
        <v>24</v>
      </c>
      <c r="CO42" s="5" t="s">
        <v>24</v>
      </c>
      <c r="CP42" s="5"/>
      <c r="CQ42" s="5"/>
      <c r="CR42" s="5"/>
      <c r="CS42" s="5" t="s">
        <v>24</v>
      </c>
      <c r="CT42" s="5" t="s">
        <v>24</v>
      </c>
      <c r="CU42" s="5" t="s">
        <v>24</v>
      </c>
      <c r="CV42" s="5"/>
      <c r="CW42" s="5"/>
      <c r="CX42" s="4" t="s">
        <v>24</v>
      </c>
      <c r="CY42" s="5" t="s">
        <v>24</v>
      </c>
      <c r="CZ42" s="5"/>
      <c r="DA42" s="5"/>
      <c r="DB42" s="5" t="s">
        <v>24</v>
      </c>
      <c r="DC42" s="5" t="s">
        <v>24</v>
      </c>
      <c r="DD42" s="5"/>
      <c r="DE42" s="5"/>
      <c r="DF42" s="5"/>
      <c r="DG42" s="5" t="s">
        <v>24</v>
      </c>
      <c r="DH42" s="5" t="s">
        <v>24</v>
      </c>
      <c r="DI42" s="5" t="s">
        <v>24</v>
      </c>
      <c r="DJ42" s="5"/>
      <c r="DK42" s="5"/>
      <c r="DL42" s="4" t="s">
        <v>24</v>
      </c>
      <c r="DM42" s="5" t="s">
        <v>24</v>
      </c>
      <c r="DN42" s="5"/>
      <c r="DO42" s="5"/>
      <c r="DP42" s="5" t="s">
        <v>24</v>
      </c>
      <c r="DQ42" s="5" t="s">
        <v>24</v>
      </c>
      <c r="DR42" s="5"/>
      <c r="DS42" s="5"/>
      <c r="DT42" s="5"/>
      <c r="DU42" s="5" t="s">
        <v>24</v>
      </c>
      <c r="DV42" s="5" t="s">
        <v>24</v>
      </c>
      <c r="DW42" s="5" t="s">
        <v>24</v>
      </c>
      <c r="DX42" s="5"/>
      <c r="DY42" s="5"/>
      <c r="DZ42" s="4" t="s">
        <v>24</v>
      </c>
      <c r="EA42" s="5" t="s">
        <v>24</v>
      </c>
      <c r="EB42" s="5"/>
      <c r="EC42" s="5"/>
      <c r="ED42" s="5" t="s">
        <v>24</v>
      </c>
      <c r="EE42" s="5" t="s">
        <v>24</v>
      </c>
      <c r="EF42" s="5"/>
      <c r="EG42" s="5"/>
      <c r="EH42" s="5"/>
      <c r="EI42" s="5" t="s">
        <v>24</v>
      </c>
      <c r="EJ42" s="5" t="s">
        <v>24</v>
      </c>
      <c r="EK42" s="5" t="s">
        <v>24</v>
      </c>
      <c r="EL42" s="5"/>
      <c r="EM42" s="5"/>
      <c r="EN42" s="4" t="s">
        <v>24</v>
      </c>
      <c r="EO42" s="5" t="s">
        <v>24</v>
      </c>
      <c r="EP42" s="5"/>
      <c r="EQ42" s="5"/>
      <c r="ER42" s="5" t="s">
        <v>24</v>
      </c>
      <c r="ES42" s="5" t="s">
        <v>24</v>
      </c>
      <c r="ET42" s="5"/>
      <c r="EU42" s="5"/>
      <c r="EV42" s="5"/>
      <c r="EW42" s="5" t="s">
        <v>24</v>
      </c>
      <c r="EX42" s="5" t="s">
        <v>24</v>
      </c>
      <c r="EY42" s="5" t="s">
        <v>24</v>
      </c>
      <c r="EZ42" s="5"/>
      <c r="FA42" s="5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</row>
    <row r="43" spans="3:185" x14ac:dyDescent="0.3">
      <c r="C43" t="s">
        <v>63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3" t="s">
        <v>24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3" t="s">
        <v>24</v>
      </c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3" t="s">
        <v>24</v>
      </c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3" t="s">
        <v>24</v>
      </c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3" t="s">
        <v>24</v>
      </c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3" t="s">
        <v>24</v>
      </c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3" t="s">
        <v>24</v>
      </c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3" t="s">
        <v>24</v>
      </c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3" t="s">
        <v>24</v>
      </c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3" t="s">
        <v>24</v>
      </c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3" t="s">
        <v>24</v>
      </c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</row>
    <row r="44" spans="3:185" x14ac:dyDescent="0.3">
      <c r="C44" t="s">
        <v>64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4"/>
      <c r="S44" s="5"/>
      <c r="T44" s="5"/>
      <c r="U44" s="5"/>
      <c r="V44" s="5"/>
      <c r="W44" s="5" t="s">
        <v>24</v>
      </c>
      <c r="X44" s="4"/>
      <c r="Y44" s="5"/>
      <c r="Z44" s="5"/>
      <c r="AA44" s="5" t="s">
        <v>24</v>
      </c>
      <c r="AB44" s="5" t="s">
        <v>24</v>
      </c>
      <c r="AC44" s="5" t="s">
        <v>24</v>
      </c>
      <c r="AD44" s="5"/>
      <c r="AE44" s="5"/>
      <c r="AF44" s="4" t="s">
        <v>24</v>
      </c>
      <c r="AG44" s="5" t="s">
        <v>24</v>
      </c>
      <c r="AH44" s="5"/>
      <c r="AI44" s="5"/>
      <c r="AJ44" s="5"/>
      <c r="AK44" s="5" t="s">
        <v>24</v>
      </c>
      <c r="AL44" s="4" t="s">
        <v>24</v>
      </c>
      <c r="AM44" s="5" t="s">
        <v>24</v>
      </c>
      <c r="AN44" s="5"/>
      <c r="AO44" s="5" t="s">
        <v>24</v>
      </c>
      <c r="AP44" s="5" t="s">
        <v>24</v>
      </c>
      <c r="AQ44" s="5" t="s">
        <v>24</v>
      </c>
      <c r="AR44" s="5"/>
      <c r="AS44" s="5"/>
      <c r="AT44" s="4" t="s">
        <v>24</v>
      </c>
      <c r="AU44" s="5" t="s">
        <v>24</v>
      </c>
      <c r="AV44" s="5"/>
      <c r="AW44" s="5"/>
      <c r="AX44" s="5"/>
      <c r="AY44" s="5" t="s">
        <v>24</v>
      </c>
      <c r="AZ44" s="4" t="s">
        <v>24</v>
      </c>
      <c r="BA44" s="5" t="s">
        <v>24</v>
      </c>
      <c r="BB44" s="5"/>
      <c r="BC44" s="5" t="s">
        <v>24</v>
      </c>
      <c r="BD44" s="5" t="s">
        <v>24</v>
      </c>
      <c r="BE44" s="5" t="s">
        <v>24</v>
      </c>
      <c r="BF44" s="5"/>
      <c r="BG44" s="5"/>
      <c r="BH44" s="4" t="s">
        <v>24</v>
      </c>
      <c r="BI44" s="5" t="s">
        <v>24</v>
      </c>
      <c r="BJ44" s="5"/>
      <c r="BK44" s="5"/>
      <c r="BL44" s="5"/>
      <c r="BM44" s="5" t="s">
        <v>24</v>
      </c>
      <c r="BN44" s="4" t="s">
        <v>24</v>
      </c>
      <c r="BO44" s="5" t="s">
        <v>24</v>
      </c>
      <c r="BP44" s="5"/>
      <c r="BQ44" s="5" t="s">
        <v>24</v>
      </c>
      <c r="BR44" s="5" t="s">
        <v>24</v>
      </c>
      <c r="BS44" s="5" t="s">
        <v>24</v>
      </c>
      <c r="BT44" s="5" t="s">
        <v>24</v>
      </c>
      <c r="BU44" s="5"/>
      <c r="BV44" s="4" t="s">
        <v>24</v>
      </c>
      <c r="BW44" s="5" t="s">
        <v>24</v>
      </c>
      <c r="BX44" s="5"/>
      <c r="BY44" s="5"/>
      <c r="BZ44" s="5"/>
      <c r="CA44" s="5" t="s">
        <v>24</v>
      </c>
      <c r="CB44" s="4" t="s">
        <v>24</v>
      </c>
      <c r="CC44" s="5" t="s">
        <v>24</v>
      </c>
      <c r="CD44" s="5"/>
      <c r="CE44" s="5" t="s">
        <v>24</v>
      </c>
      <c r="CF44" s="5" t="s">
        <v>24</v>
      </c>
      <c r="CG44" s="5" t="s">
        <v>24</v>
      </c>
      <c r="CH44" s="5" t="s">
        <v>24</v>
      </c>
      <c r="CI44" s="5"/>
      <c r="CJ44" s="4" t="s">
        <v>24</v>
      </c>
      <c r="CK44" s="5" t="s">
        <v>24</v>
      </c>
      <c r="CL44" s="5"/>
      <c r="CM44" s="5"/>
      <c r="CN44" s="5"/>
      <c r="CO44" s="5" t="s">
        <v>24</v>
      </c>
      <c r="CP44" s="4" t="s">
        <v>24</v>
      </c>
      <c r="CQ44" s="5" t="s">
        <v>24</v>
      </c>
      <c r="CR44" s="5"/>
      <c r="CS44" s="5" t="s">
        <v>24</v>
      </c>
      <c r="CT44" s="5" t="s">
        <v>24</v>
      </c>
      <c r="CU44" s="5" t="s">
        <v>24</v>
      </c>
      <c r="CV44" s="5"/>
      <c r="CW44" s="5"/>
      <c r="CX44" s="4" t="s">
        <v>24</v>
      </c>
      <c r="CY44" s="5" t="s">
        <v>24</v>
      </c>
      <c r="CZ44" s="5"/>
      <c r="DA44" s="5"/>
      <c r="DB44" s="5"/>
      <c r="DC44" s="5" t="s">
        <v>24</v>
      </c>
      <c r="DD44" s="4" t="s">
        <v>24</v>
      </c>
      <c r="DE44" s="5" t="s">
        <v>24</v>
      </c>
      <c r="DF44" s="5"/>
      <c r="DG44" s="5" t="s">
        <v>24</v>
      </c>
      <c r="DH44" s="5" t="s">
        <v>24</v>
      </c>
      <c r="DI44" s="5" t="s">
        <v>24</v>
      </c>
      <c r="DJ44" s="5"/>
      <c r="DK44" s="5"/>
      <c r="DL44" s="4" t="s">
        <v>24</v>
      </c>
      <c r="DM44" s="5" t="s">
        <v>24</v>
      </c>
      <c r="DN44" s="5"/>
      <c r="DO44" s="5"/>
      <c r="DP44" s="5"/>
      <c r="DQ44" s="5" t="s">
        <v>24</v>
      </c>
      <c r="DR44" s="4" t="s">
        <v>24</v>
      </c>
      <c r="DS44" s="5" t="s">
        <v>24</v>
      </c>
      <c r="DT44" s="5"/>
      <c r="DU44" s="5" t="s">
        <v>24</v>
      </c>
      <c r="DV44" s="5" t="s">
        <v>24</v>
      </c>
      <c r="DW44" s="5" t="s">
        <v>24</v>
      </c>
      <c r="DX44" s="5"/>
      <c r="DY44" s="5"/>
      <c r="DZ44" s="4" t="s">
        <v>24</v>
      </c>
      <c r="EA44" s="5" t="s">
        <v>24</v>
      </c>
      <c r="EB44" s="5"/>
      <c r="EC44" s="5"/>
      <c r="ED44" s="5"/>
      <c r="EE44" s="5" t="s">
        <v>24</v>
      </c>
      <c r="EF44" s="4" t="s">
        <v>24</v>
      </c>
      <c r="EG44" s="5" t="s">
        <v>24</v>
      </c>
      <c r="EH44" s="5"/>
      <c r="EI44" s="5" t="s">
        <v>24</v>
      </c>
      <c r="EJ44" s="5" t="s">
        <v>24</v>
      </c>
      <c r="EK44" s="5" t="s">
        <v>24</v>
      </c>
      <c r="EL44" s="5"/>
      <c r="EM44" s="5"/>
      <c r="EN44" s="4" t="s">
        <v>24</v>
      </c>
      <c r="EO44" s="5"/>
      <c r="EP44" s="5"/>
      <c r="EQ44" s="5"/>
      <c r="ER44" s="5"/>
      <c r="ES44" s="5" t="s">
        <v>24</v>
      </c>
      <c r="ET44" s="4" t="s">
        <v>24</v>
      </c>
      <c r="EU44" s="5" t="s">
        <v>24</v>
      </c>
      <c r="EV44" s="5"/>
      <c r="EW44" s="5" t="s">
        <v>24</v>
      </c>
      <c r="EX44" s="5" t="s">
        <v>24</v>
      </c>
      <c r="EY44" s="5" t="s">
        <v>24</v>
      </c>
      <c r="EZ44" s="5"/>
      <c r="FA44" s="5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</row>
    <row r="45" spans="3:185" x14ac:dyDescent="0.3">
      <c r="C45" t="s">
        <v>65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4" t="s">
        <v>24</v>
      </c>
      <c r="S45" s="5" t="s">
        <v>24</v>
      </c>
      <c r="T45" s="5"/>
      <c r="U45" s="5"/>
      <c r="V45" s="5" t="s">
        <v>24</v>
      </c>
      <c r="W45" s="5"/>
      <c r="X45" s="5" t="s">
        <v>24</v>
      </c>
      <c r="Y45" s="5"/>
      <c r="Z45" s="5" t="s">
        <v>24</v>
      </c>
      <c r="AA45" s="5" t="s">
        <v>24</v>
      </c>
      <c r="AB45" s="5" t="s">
        <v>24</v>
      </c>
      <c r="AC45" s="5" t="s">
        <v>24</v>
      </c>
      <c r="AD45" s="5" t="s">
        <v>24</v>
      </c>
      <c r="AE45" s="5"/>
      <c r="AF45" s="4" t="s">
        <v>24</v>
      </c>
      <c r="AG45" s="5" t="s">
        <v>24</v>
      </c>
      <c r="AH45" s="5"/>
      <c r="AI45" s="5"/>
      <c r="AJ45" s="5" t="s">
        <v>24</v>
      </c>
      <c r="AK45" s="5"/>
      <c r="AL45" s="5" t="s">
        <v>24</v>
      </c>
      <c r="AM45" s="5"/>
      <c r="AN45" s="5" t="s">
        <v>24</v>
      </c>
      <c r="AO45" s="5" t="s">
        <v>24</v>
      </c>
      <c r="AP45" s="5" t="s">
        <v>24</v>
      </c>
      <c r="AQ45" s="5" t="s">
        <v>24</v>
      </c>
      <c r="AR45" s="5" t="s">
        <v>24</v>
      </c>
      <c r="AS45" s="5"/>
      <c r="AT45" s="4" t="s">
        <v>24</v>
      </c>
      <c r="AU45" s="5" t="s">
        <v>24</v>
      </c>
      <c r="AV45" s="5"/>
      <c r="AW45" s="5"/>
      <c r="AX45" s="5" t="s">
        <v>24</v>
      </c>
      <c r="AY45" s="5"/>
      <c r="AZ45" s="5" t="s">
        <v>24</v>
      </c>
      <c r="BA45" s="5"/>
      <c r="BB45" s="5" t="s">
        <v>24</v>
      </c>
      <c r="BC45" s="5" t="s">
        <v>24</v>
      </c>
      <c r="BD45" s="5" t="s">
        <v>24</v>
      </c>
      <c r="BE45" s="5" t="s">
        <v>24</v>
      </c>
      <c r="BF45" s="5" t="s">
        <v>24</v>
      </c>
      <c r="BG45" s="5"/>
      <c r="BH45" s="4" t="s">
        <v>24</v>
      </c>
      <c r="BI45" s="5" t="s">
        <v>24</v>
      </c>
      <c r="BJ45" s="5"/>
      <c r="BK45" s="5"/>
      <c r="BL45" s="5" t="s">
        <v>24</v>
      </c>
      <c r="BM45" s="5"/>
      <c r="BN45" s="5" t="s">
        <v>24</v>
      </c>
      <c r="BO45" s="5"/>
      <c r="BP45" s="5" t="s">
        <v>24</v>
      </c>
      <c r="BQ45" s="5" t="s">
        <v>24</v>
      </c>
      <c r="BR45" s="5" t="s">
        <v>24</v>
      </c>
      <c r="BS45" s="5" t="s">
        <v>24</v>
      </c>
      <c r="BT45" s="5" t="s">
        <v>24</v>
      </c>
      <c r="BU45" s="5"/>
      <c r="BV45" s="4" t="s">
        <v>24</v>
      </c>
      <c r="BW45" s="5" t="s">
        <v>24</v>
      </c>
      <c r="BX45" s="5"/>
      <c r="BY45" s="5"/>
      <c r="BZ45" s="5" t="s">
        <v>24</v>
      </c>
      <c r="CA45" s="5"/>
      <c r="CB45" s="5" t="s">
        <v>24</v>
      </c>
      <c r="CC45" s="5"/>
      <c r="CD45" s="5" t="s">
        <v>24</v>
      </c>
      <c r="CE45" s="5" t="s">
        <v>24</v>
      </c>
      <c r="CF45" s="5" t="s">
        <v>24</v>
      </c>
      <c r="CG45" s="5" t="s">
        <v>24</v>
      </c>
      <c r="CH45" s="5" t="s">
        <v>24</v>
      </c>
      <c r="CI45" s="5"/>
      <c r="CJ45" s="4" t="s">
        <v>24</v>
      </c>
      <c r="CK45" s="5" t="s">
        <v>24</v>
      </c>
      <c r="CL45" s="5"/>
      <c r="CM45" s="5"/>
      <c r="CN45" s="5" t="s">
        <v>24</v>
      </c>
      <c r="CO45" s="5"/>
      <c r="CP45" s="5" t="s">
        <v>24</v>
      </c>
      <c r="CQ45" s="5"/>
      <c r="CR45" s="5" t="s">
        <v>24</v>
      </c>
      <c r="CS45" s="5" t="s">
        <v>24</v>
      </c>
      <c r="CT45" s="5" t="s">
        <v>24</v>
      </c>
      <c r="CU45" s="5" t="s">
        <v>24</v>
      </c>
      <c r="CV45" s="5" t="s">
        <v>24</v>
      </c>
      <c r="CW45" s="5"/>
      <c r="CX45" s="4" t="s">
        <v>24</v>
      </c>
      <c r="CY45" s="5" t="s">
        <v>24</v>
      </c>
      <c r="CZ45" s="5"/>
      <c r="DA45" s="5"/>
      <c r="DB45" s="5" t="s">
        <v>24</v>
      </c>
      <c r="DC45" s="5"/>
      <c r="DD45" s="5" t="s">
        <v>24</v>
      </c>
      <c r="DE45" s="5"/>
      <c r="DF45" s="5" t="s">
        <v>24</v>
      </c>
      <c r="DG45" s="5" t="s">
        <v>24</v>
      </c>
      <c r="DH45" s="5" t="s">
        <v>24</v>
      </c>
      <c r="DI45" s="5" t="s">
        <v>24</v>
      </c>
      <c r="DJ45" s="5" t="s">
        <v>24</v>
      </c>
      <c r="DK45" s="5"/>
      <c r="DL45" s="4" t="s">
        <v>24</v>
      </c>
      <c r="DM45" s="5" t="s">
        <v>24</v>
      </c>
      <c r="DN45" s="5"/>
      <c r="DO45" s="5"/>
      <c r="DP45" s="5" t="s">
        <v>24</v>
      </c>
      <c r="DQ45" s="5"/>
      <c r="DR45" s="5" t="s">
        <v>24</v>
      </c>
      <c r="DS45" s="5"/>
      <c r="DT45" s="5" t="s">
        <v>24</v>
      </c>
      <c r="DU45" s="5" t="s">
        <v>24</v>
      </c>
      <c r="DV45" s="5" t="s">
        <v>24</v>
      </c>
      <c r="DW45" s="5" t="s">
        <v>24</v>
      </c>
      <c r="DX45" s="5" t="s">
        <v>24</v>
      </c>
      <c r="DY45" s="5"/>
      <c r="DZ45" s="4" t="s">
        <v>24</v>
      </c>
      <c r="EA45" s="5" t="s">
        <v>24</v>
      </c>
      <c r="EB45" s="5"/>
      <c r="EC45" s="5"/>
      <c r="ED45" s="5" t="s">
        <v>24</v>
      </c>
      <c r="EE45" s="5"/>
      <c r="EF45" s="5" t="s">
        <v>24</v>
      </c>
      <c r="EG45" s="5"/>
      <c r="EH45" s="5" t="s">
        <v>24</v>
      </c>
      <c r="EI45" s="5" t="s">
        <v>24</v>
      </c>
      <c r="EJ45" s="5" t="s">
        <v>24</v>
      </c>
      <c r="EK45" s="5" t="s">
        <v>24</v>
      </c>
      <c r="EL45" s="5" t="s">
        <v>24</v>
      </c>
      <c r="EM45" s="5"/>
      <c r="EN45" s="4" t="s">
        <v>24</v>
      </c>
      <c r="EO45" s="5" t="s">
        <v>24</v>
      </c>
      <c r="EP45" s="5"/>
      <c r="EQ45" s="5"/>
      <c r="ER45" s="5" t="s">
        <v>24</v>
      </c>
      <c r="ES45" s="5"/>
      <c r="ET45" s="5" t="s">
        <v>24</v>
      </c>
      <c r="EU45" s="5"/>
      <c r="EV45" s="5" t="s">
        <v>24</v>
      </c>
      <c r="EW45" s="5" t="s">
        <v>24</v>
      </c>
      <c r="EX45" s="5" t="s">
        <v>24</v>
      </c>
      <c r="EY45" s="5" t="s">
        <v>24</v>
      </c>
      <c r="EZ45" s="5" t="s">
        <v>24</v>
      </c>
      <c r="FA45" s="5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</row>
    <row r="46" spans="3:185" x14ac:dyDescent="0.3">
      <c r="C46" t="s">
        <v>66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" t="s">
        <v>24</v>
      </c>
      <c r="S46" s="4" t="s">
        <v>24</v>
      </c>
      <c r="T46" s="4" t="s">
        <v>24</v>
      </c>
      <c r="U46" s="4" t="s">
        <v>24</v>
      </c>
      <c r="V46" s="5"/>
      <c r="W46" s="4" t="s">
        <v>24</v>
      </c>
      <c r="X46" s="5"/>
      <c r="Y46" s="5"/>
      <c r="Z46" s="5"/>
      <c r="AA46" s="5" t="s">
        <v>24</v>
      </c>
      <c r="AB46" s="5"/>
      <c r="AC46" s="5" t="s">
        <v>24</v>
      </c>
      <c r="AD46" s="5"/>
      <c r="AE46" s="5"/>
      <c r="AF46" s="4" t="s">
        <v>24</v>
      </c>
      <c r="AG46" s="4" t="s">
        <v>24</v>
      </c>
      <c r="AH46" s="4" t="s">
        <v>24</v>
      </c>
      <c r="AI46" s="4" t="s">
        <v>24</v>
      </c>
      <c r="AJ46" s="5"/>
      <c r="AK46" s="4" t="s">
        <v>24</v>
      </c>
      <c r="AL46" s="5"/>
      <c r="AM46" s="5"/>
      <c r="AN46" s="5"/>
      <c r="AO46" s="5" t="s">
        <v>24</v>
      </c>
      <c r="AP46" s="5"/>
      <c r="AQ46" s="5" t="s">
        <v>24</v>
      </c>
      <c r="AR46" s="5"/>
      <c r="AS46" s="5"/>
      <c r="AT46" s="4" t="s">
        <v>24</v>
      </c>
      <c r="AU46" s="4" t="s">
        <v>24</v>
      </c>
      <c r="AV46" s="4" t="s">
        <v>24</v>
      </c>
      <c r="AW46" s="4" t="s">
        <v>24</v>
      </c>
      <c r="AX46" s="5"/>
      <c r="AY46" s="4" t="s">
        <v>24</v>
      </c>
      <c r="AZ46" s="5"/>
      <c r="BA46" s="5"/>
      <c r="BB46" s="5"/>
      <c r="BC46" s="5" t="s">
        <v>24</v>
      </c>
      <c r="BD46" s="5"/>
      <c r="BE46" s="5" t="s">
        <v>24</v>
      </c>
      <c r="BF46" s="5"/>
      <c r="BG46" s="5"/>
      <c r="BH46" s="4" t="s">
        <v>24</v>
      </c>
      <c r="BI46" s="4" t="s">
        <v>24</v>
      </c>
      <c r="BJ46" s="4" t="s">
        <v>24</v>
      </c>
      <c r="BK46" s="4" t="s">
        <v>24</v>
      </c>
      <c r="BL46" s="5"/>
      <c r="BM46" s="4" t="s">
        <v>24</v>
      </c>
      <c r="BN46" s="5"/>
      <c r="BO46" s="5"/>
      <c r="BP46" s="5"/>
      <c r="BQ46" s="5" t="s">
        <v>24</v>
      </c>
      <c r="BR46" s="5"/>
      <c r="BS46" s="5" t="s">
        <v>24</v>
      </c>
      <c r="BT46" s="5"/>
      <c r="BU46" s="5"/>
      <c r="BV46" s="4" t="s">
        <v>24</v>
      </c>
      <c r="BW46" s="4" t="s">
        <v>24</v>
      </c>
      <c r="BX46" s="4" t="s">
        <v>24</v>
      </c>
      <c r="BY46" s="4" t="s">
        <v>24</v>
      </c>
      <c r="BZ46" s="5"/>
      <c r="CA46" s="4" t="s">
        <v>24</v>
      </c>
      <c r="CB46" s="5"/>
      <c r="CC46" s="5"/>
      <c r="CD46" s="5"/>
      <c r="CE46" s="5" t="s">
        <v>24</v>
      </c>
      <c r="CF46" s="5"/>
      <c r="CG46" s="5" t="s">
        <v>24</v>
      </c>
      <c r="CH46" s="5"/>
      <c r="CI46" s="5"/>
      <c r="CJ46" s="4" t="s">
        <v>24</v>
      </c>
      <c r="CK46" s="4" t="s">
        <v>24</v>
      </c>
      <c r="CL46" s="4" t="s">
        <v>24</v>
      </c>
      <c r="CM46" s="4" t="s">
        <v>24</v>
      </c>
      <c r="CN46" s="5"/>
      <c r="CO46" s="4" t="s">
        <v>24</v>
      </c>
      <c r="CP46" s="5"/>
      <c r="CQ46" s="5"/>
      <c r="CR46" s="5"/>
      <c r="CS46" s="5" t="s">
        <v>24</v>
      </c>
      <c r="CT46" s="5"/>
      <c r="CU46" s="5" t="s">
        <v>24</v>
      </c>
      <c r="CV46" s="5"/>
      <c r="CW46" s="5"/>
      <c r="CX46" s="4" t="s">
        <v>24</v>
      </c>
      <c r="CY46" s="4" t="s">
        <v>24</v>
      </c>
      <c r="CZ46" s="4" t="s">
        <v>24</v>
      </c>
      <c r="DA46" s="4" t="s">
        <v>24</v>
      </c>
      <c r="DB46" s="5"/>
      <c r="DC46" s="4" t="s">
        <v>24</v>
      </c>
      <c r="DD46" s="5"/>
      <c r="DE46" s="5"/>
      <c r="DF46" s="5"/>
      <c r="DG46" s="5" t="s">
        <v>24</v>
      </c>
      <c r="DH46" s="5"/>
      <c r="DI46" s="5" t="s">
        <v>24</v>
      </c>
      <c r="DJ46" s="5"/>
      <c r="DK46" s="5"/>
      <c r="DL46" s="4" t="s">
        <v>24</v>
      </c>
      <c r="DM46" s="4" t="s">
        <v>24</v>
      </c>
      <c r="DN46" s="4" t="s">
        <v>24</v>
      </c>
      <c r="DO46" s="4" t="s">
        <v>24</v>
      </c>
      <c r="DP46" s="5"/>
      <c r="DQ46" s="4" t="s">
        <v>24</v>
      </c>
      <c r="DR46" s="5"/>
      <c r="DS46" s="5"/>
      <c r="DT46" s="5"/>
      <c r="DU46" s="5" t="s">
        <v>24</v>
      </c>
      <c r="DV46" s="5"/>
      <c r="DW46" s="5" t="s">
        <v>24</v>
      </c>
      <c r="DX46" s="5"/>
      <c r="DY46" s="5"/>
      <c r="DZ46" s="4" t="s">
        <v>24</v>
      </c>
      <c r="EA46" s="4" t="s">
        <v>24</v>
      </c>
      <c r="EB46" s="4" t="s">
        <v>24</v>
      </c>
      <c r="EC46" s="4" t="s">
        <v>24</v>
      </c>
      <c r="ED46" s="5"/>
      <c r="EE46" s="4" t="s">
        <v>24</v>
      </c>
      <c r="EF46" s="5"/>
      <c r="EG46" s="5"/>
      <c r="EH46" s="5"/>
      <c r="EI46" s="5" t="s">
        <v>24</v>
      </c>
      <c r="EJ46" s="5"/>
      <c r="EK46" s="5" t="s">
        <v>24</v>
      </c>
      <c r="EL46" s="5"/>
      <c r="EM46" s="5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</row>
    <row r="47" spans="3:185" x14ac:dyDescent="0.3">
      <c r="C47" t="s">
        <v>67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"/>
      <c r="AG47" s="5"/>
      <c r="AH47" s="5"/>
      <c r="AI47" s="5"/>
      <c r="AJ47" s="5"/>
      <c r="AK47" s="5" t="s">
        <v>24</v>
      </c>
      <c r="AL47" s="5"/>
      <c r="AM47" s="5"/>
      <c r="AN47" s="5"/>
      <c r="AO47" s="5" t="s">
        <v>24</v>
      </c>
      <c r="AP47" s="5"/>
      <c r="AQ47" s="5"/>
      <c r="AR47" s="5"/>
      <c r="AS47" s="5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4"/>
      <c r="CY47" s="5"/>
      <c r="CZ47" s="5"/>
      <c r="DA47" s="5"/>
      <c r="DB47" s="5"/>
      <c r="DC47" s="5" t="s">
        <v>24</v>
      </c>
      <c r="DD47" s="5"/>
      <c r="DE47" s="5"/>
      <c r="DF47" s="5"/>
      <c r="DG47" s="5" t="s">
        <v>24</v>
      </c>
      <c r="DH47" s="5"/>
      <c r="DI47" s="5" t="s">
        <v>24</v>
      </c>
      <c r="DJ47" s="5"/>
      <c r="DK47" s="5"/>
      <c r="DL47" s="4"/>
      <c r="DM47" s="5"/>
      <c r="DN47" s="5"/>
      <c r="DO47" s="5"/>
      <c r="DP47" s="5"/>
      <c r="DQ47" s="5" t="s">
        <v>24</v>
      </c>
      <c r="DR47" s="5"/>
      <c r="DS47" s="5"/>
      <c r="DT47" s="5"/>
      <c r="DU47" s="5" t="s">
        <v>24</v>
      </c>
      <c r="DV47" s="5"/>
      <c r="DW47" s="5" t="s">
        <v>24</v>
      </c>
      <c r="DX47" s="5"/>
      <c r="DY47" s="5"/>
      <c r="DZ47" s="4"/>
      <c r="EA47" s="5"/>
      <c r="EB47" s="5"/>
      <c r="EC47" s="5"/>
      <c r="ED47" s="5"/>
      <c r="EE47" s="5" t="s">
        <v>24</v>
      </c>
      <c r="EF47" s="5"/>
      <c r="EG47" s="5"/>
      <c r="EH47" s="5"/>
      <c r="EI47" s="5" t="s">
        <v>24</v>
      </c>
      <c r="EJ47" s="5"/>
      <c r="EK47" s="5"/>
      <c r="EL47" s="5"/>
      <c r="EM47" s="5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</row>
    <row r="48" spans="3:185" x14ac:dyDescent="0.3">
      <c r="C48" t="s">
        <v>68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4" t="s">
        <v>24</v>
      </c>
      <c r="S48" s="5" t="s">
        <v>24</v>
      </c>
      <c r="T48" s="5"/>
      <c r="U48" s="5" t="s">
        <v>24</v>
      </c>
      <c r="V48" s="5" t="s">
        <v>24</v>
      </c>
      <c r="W48" s="5" t="s">
        <v>24</v>
      </c>
      <c r="X48" s="5" t="s">
        <v>24</v>
      </c>
      <c r="Y48" s="5"/>
      <c r="Z48" s="5" t="s">
        <v>24</v>
      </c>
      <c r="AA48" s="5" t="s">
        <v>24</v>
      </c>
      <c r="AB48" s="5" t="s">
        <v>24</v>
      </c>
      <c r="AC48" s="5" t="s">
        <v>24</v>
      </c>
      <c r="AD48" s="5" t="s">
        <v>24</v>
      </c>
      <c r="AE48" s="5" t="s">
        <v>24</v>
      </c>
      <c r="AF48" s="4" t="s">
        <v>24</v>
      </c>
      <c r="AG48" s="5" t="s">
        <v>24</v>
      </c>
      <c r="AH48" s="5"/>
      <c r="AI48" s="5" t="s">
        <v>24</v>
      </c>
      <c r="AJ48" s="5" t="s">
        <v>24</v>
      </c>
      <c r="AK48" s="5" t="s">
        <v>24</v>
      </c>
      <c r="AL48" s="5" t="s">
        <v>24</v>
      </c>
      <c r="AM48" s="5"/>
      <c r="AN48" s="5" t="s">
        <v>24</v>
      </c>
      <c r="AO48" s="5" t="s">
        <v>24</v>
      </c>
      <c r="AP48" s="5" t="s">
        <v>24</v>
      </c>
      <c r="AQ48" s="5" t="s">
        <v>24</v>
      </c>
      <c r="AR48" s="5" t="s">
        <v>24</v>
      </c>
      <c r="AS48" s="5" t="s">
        <v>24</v>
      </c>
      <c r="AT48" s="4" t="s">
        <v>24</v>
      </c>
      <c r="AU48" s="5" t="s">
        <v>24</v>
      </c>
      <c r="AV48" s="5"/>
      <c r="AW48" s="5" t="s">
        <v>24</v>
      </c>
      <c r="AX48" s="5" t="s">
        <v>24</v>
      </c>
      <c r="AY48" s="5" t="s">
        <v>24</v>
      </c>
      <c r="AZ48" s="5" t="s">
        <v>24</v>
      </c>
      <c r="BA48" s="5"/>
      <c r="BB48" s="5" t="s">
        <v>24</v>
      </c>
      <c r="BC48" s="5" t="s">
        <v>24</v>
      </c>
      <c r="BD48" s="5" t="s">
        <v>24</v>
      </c>
      <c r="BE48" s="5" t="s">
        <v>24</v>
      </c>
      <c r="BF48" s="5" t="s">
        <v>24</v>
      </c>
      <c r="BG48" s="5" t="s">
        <v>24</v>
      </c>
      <c r="BH48" s="4" t="s">
        <v>24</v>
      </c>
      <c r="BI48" s="5" t="s">
        <v>24</v>
      </c>
      <c r="BJ48" s="5"/>
      <c r="BK48" s="5" t="s">
        <v>24</v>
      </c>
      <c r="BL48" s="5" t="s">
        <v>24</v>
      </c>
      <c r="BM48" s="5" t="s">
        <v>24</v>
      </c>
      <c r="BN48" s="5" t="s">
        <v>24</v>
      </c>
      <c r="BO48" s="5"/>
      <c r="BP48" s="5" t="s">
        <v>24</v>
      </c>
      <c r="BQ48" s="5" t="s">
        <v>24</v>
      </c>
      <c r="BR48" s="5" t="s">
        <v>24</v>
      </c>
      <c r="BS48" s="5" t="s">
        <v>24</v>
      </c>
      <c r="BT48" s="5" t="s">
        <v>24</v>
      </c>
      <c r="BU48" s="5" t="s">
        <v>24</v>
      </c>
      <c r="BV48" s="4" t="s">
        <v>24</v>
      </c>
      <c r="BW48" s="5" t="s">
        <v>24</v>
      </c>
      <c r="BX48" s="5"/>
      <c r="BY48" s="5" t="s">
        <v>24</v>
      </c>
      <c r="BZ48" s="5" t="s">
        <v>24</v>
      </c>
      <c r="CA48" s="5" t="s">
        <v>24</v>
      </c>
      <c r="CB48" s="5" t="s">
        <v>24</v>
      </c>
      <c r="CC48" s="5"/>
      <c r="CD48" s="5" t="s">
        <v>24</v>
      </c>
      <c r="CE48" s="5" t="s">
        <v>24</v>
      </c>
      <c r="CF48" s="5" t="s">
        <v>24</v>
      </c>
      <c r="CG48" s="5" t="s">
        <v>24</v>
      </c>
      <c r="CH48" s="5" t="s">
        <v>24</v>
      </c>
      <c r="CI48" s="5" t="s">
        <v>24</v>
      </c>
      <c r="CJ48" s="4" t="s">
        <v>24</v>
      </c>
      <c r="CK48" s="5" t="s">
        <v>24</v>
      </c>
      <c r="CL48" s="5"/>
      <c r="CM48" s="5" t="s">
        <v>24</v>
      </c>
      <c r="CN48" s="5" t="s">
        <v>24</v>
      </c>
      <c r="CO48" s="5" t="s">
        <v>24</v>
      </c>
      <c r="CP48" s="5" t="s">
        <v>24</v>
      </c>
      <c r="CQ48" s="5"/>
      <c r="CR48" s="5" t="s">
        <v>24</v>
      </c>
      <c r="CS48" s="5" t="s">
        <v>24</v>
      </c>
      <c r="CT48" s="5" t="s">
        <v>24</v>
      </c>
      <c r="CU48" s="5" t="s">
        <v>24</v>
      </c>
      <c r="CV48" s="5" t="s">
        <v>24</v>
      </c>
      <c r="CW48" s="5" t="s">
        <v>24</v>
      </c>
      <c r="CX48" s="4" t="s">
        <v>24</v>
      </c>
      <c r="CY48" s="5" t="s">
        <v>24</v>
      </c>
      <c r="CZ48" s="5"/>
      <c r="DA48" s="5" t="s">
        <v>24</v>
      </c>
      <c r="DB48" s="5" t="s">
        <v>24</v>
      </c>
      <c r="DC48" s="5" t="s">
        <v>24</v>
      </c>
      <c r="DD48" s="5" t="s">
        <v>24</v>
      </c>
      <c r="DE48" s="5"/>
      <c r="DF48" s="5" t="s">
        <v>24</v>
      </c>
      <c r="DG48" s="5" t="s">
        <v>24</v>
      </c>
      <c r="DH48" s="5" t="s">
        <v>24</v>
      </c>
      <c r="DI48" s="5" t="s">
        <v>24</v>
      </c>
      <c r="DJ48" s="5" t="s">
        <v>24</v>
      </c>
      <c r="DK48" s="5" t="s">
        <v>24</v>
      </c>
      <c r="DL48" s="4" t="s">
        <v>24</v>
      </c>
      <c r="DM48" s="5" t="s">
        <v>24</v>
      </c>
      <c r="DN48" s="5"/>
      <c r="DO48" s="5" t="s">
        <v>24</v>
      </c>
      <c r="DP48" s="5" t="s">
        <v>24</v>
      </c>
      <c r="DQ48" s="5" t="s">
        <v>24</v>
      </c>
      <c r="DR48" s="5" t="s">
        <v>24</v>
      </c>
      <c r="DS48" s="5"/>
      <c r="DT48" s="5" t="s">
        <v>24</v>
      </c>
      <c r="DU48" s="5" t="s">
        <v>24</v>
      </c>
      <c r="DV48" s="5" t="s">
        <v>24</v>
      </c>
      <c r="DW48" s="5" t="s">
        <v>24</v>
      </c>
      <c r="DX48" s="5" t="s">
        <v>24</v>
      </c>
      <c r="DY48" s="5" t="s">
        <v>24</v>
      </c>
      <c r="DZ48" s="4" t="s">
        <v>24</v>
      </c>
      <c r="EA48" s="5" t="s">
        <v>24</v>
      </c>
      <c r="EB48" s="5"/>
      <c r="EC48" s="5" t="s">
        <v>24</v>
      </c>
      <c r="ED48" s="5" t="s">
        <v>24</v>
      </c>
      <c r="EE48" s="5" t="s">
        <v>24</v>
      </c>
      <c r="EF48" s="5" t="s">
        <v>24</v>
      </c>
      <c r="EG48" s="5"/>
      <c r="EH48" s="5" t="s">
        <v>24</v>
      </c>
      <c r="EI48" s="5" t="s">
        <v>24</v>
      </c>
      <c r="EJ48" s="5" t="s">
        <v>24</v>
      </c>
      <c r="EK48" s="5" t="s">
        <v>24</v>
      </c>
      <c r="EL48" s="5" t="s">
        <v>24</v>
      </c>
      <c r="EM48" s="5" t="s">
        <v>24</v>
      </c>
      <c r="EN48" s="4" t="s">
        <v>24</v>
      </c>
      <c r="EO48" s="5" t="s">
        <v>24</v>
      </c>
      <c r="EP48" s="5"/>
      <c r="EQ48" s="5" t="s">
        <v>24</v>
      </c>
      <c r="ER48" s="5" t="s">
        <v>24</v>
      </c>
      <c r="ES48" s="5" t="s">
        <v>24</v>
      </c>
      <c r="ET48" s="5" t="s">
        <v>24</v>
      </c>
      <c r="EU48" s="5"/>
      <c r="EV48" s="5" t="s">
        <v>24</v>
      </c>
      <c r="EW48" s="5" t="s">
        <v>24</v>
      </c>
      <c r="EX48" s="5" t="s">
        <v>24</v>
      </c>
      <c r="EY48" s="5" t="s">
        <v>24</v>
      </c>
      <c r="EZ48" s="5" t="s">
        <v>24</v>
      </c>
      <c r="FA48" s="5" t="s">
        <v>24</v>
      </c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</row>
    <row r="49" spans="3:185" x14ac:dyDescent="0.3">
      <c r="C49" t="s">
        <v>69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" t="s">
        <v>24</v>
      </c>
      <c r="S49" s="5" t="s">
        <v>24</v>
      </c>
      <c r="T49" s="5"/>
      <c r="U49" s="5"/>
      <c r="V49" s="5"/>
      <c r="W49" s="5" t="s">
        <v>24</v>
      </c>
      <c r="X49" s="5" t="s">
        <v>24</v>
      </c>
      <c r="Y49" s="5"/>
      <c r="Z49" s="5"/>
      <c r="AA49" s="5" t="s">
        <v>24</v>
      </c>
      <c r="AB49" s="5" t="s">
        <v>24</v>
      </c>
      <c r="AC49" s="5" t="s">
        <v>24</v>
      </c>
      <c r="AD49" s="5"/>
      <c r="AE49" s="5"/>
      <c r="AF49" s="4" t="s">
        <v>24</v>
      </c>
      <c r="AG49" s="5" t="s">
        <v>24</v>
      </c>
      <c r="AH49" s="5"/>
      <c r="AI49" s="5"/>
      <c r="AJ49" s="5"/>
      <c r="AK49" s="5" t="s">
        <v>24</v>
      </c>
      <c r="AL49" s="5" t="s">
        <v>24</v>
      </c>
      <c r="AM49" s="5"/>
      <c r="AN49" s="5"/>
      <c r="AO49" s="5" t="s">
        <v>24</v>
      </c>
      <c r="AP49" s="5" t="s">
        <v>24</v>
      </c>
      <c r="AQ49" s="5" t="s">
        <v>24</v>
      </c>
      <c r="AR49" s="5"/>
      <c r="AS49" s="5"/>
      <c r="AT49" s="4" t="s">
        <v>24</v>
      </c>
      <c r="AU49" s="5" t="s">
        <v>24</v>
      </c>
      <c r="AV49" s="5"/>
      <c r="AW49" s="5"/>
      <c r="AX49" s="5"/>
      <c r="AY49" s="5" t="s">
        <v>24</v>
      </c>
      <c r="AZ49" s="5" t="s">
        <v>24</v>
      </c>
      <c r="BA49" s="5"/>
      <c r="BB49" s="5"/>
      <c r="BC49" s="5" t="s">
        <v>24</v>
      </c>
      <c r="BD49" s="5" t="s">
        <v>24</v>
      </c>
      <c r="BE49" s="5" t="s">
        <v>24</v>
      </c>
      <c r="BF49" s="5"/>
      <c r="BG49" s="5"/>
      <c r="BH49" s="4" t="s">
        <v>24</v>
      </c>
      <c r="BI49" s="5" t="s">
        <v>24</v>
      </c>
      <c r="BJ49" s="5"/>
      <c r="BK49" s="5"/>
      <c r="BL49" s="5"/>
      <c r="BM49" s="5" t="s">
        <v>24</v>
      </c>
      <c r="BN49" s="5" t="s">
        <v>24</v>
      </c>
      <c r="BO49" s="5"/>
      <c r="BP49" s="5"/>
      <c r="BQ49" s="5" t="s">
        <v>24</v>
      </c>
      <c r="BR49" s="5" t="s">
        <v>24</v>
      </c>
      <c r="BS49" s="5" t="s">
        <v>24</v>
      </c>
      <c r="BT49" s="5"/>
      <c r="BU49" s="5"/>
      <c r="BV49" s="4" t="s">
        <v>24</v>
      </c>
      <c r="BW49" s="5" t="s">
        <v>24</v>
      </c>
      <c r="BX49" s="5"/>
      <c r="BY49" s="5"/>
      <c r="BZ49" s="5"/>
      <c r="CA49" s="5" t="s">
        <v>24</v>
      </c>
      <c r="CB49" s="5" t="s">
        <v>24</v>
      </c>
      <c r="CC49" s="5"/>
      <c r="CD49" s="5"/>
      <c r="CE49" s="5" t="s">
        <v>24</v>
      </c>
      <c r="CF49" s="5" t="s">
        <v>24</v>
      </c>
      <c r="CG49" s="5" t="s">
        <v>24</v>
      </c>
      <c r="CH49" s="5"/>
      <c r="CI49" s="5"/>
      <c r="CJ49" s="4" t="s">
        <v>24</v>
      </c>
      <c r="CK49" s="5" t="s">
        <v>24</v>
      </c>
      <c r="CL49" s="5"/>
      <c r="CM49" s="5"/>
      <c r="CN49" s="5"/>
      <c r="CO49" s="5" t="s">
        <v>24</v>
      </c>
      <c r="CP49" s="5" t="s">
        <v>24</v>
      </c>
      <c r="CQ49" s="5"/>
      <c r="CR49" s="5"/>
      <c r="CS49" s="5" t="s">
        <v>24</v>
      </c>
      <c r="CT49" s="5" t="s">
        <v>24</v>
      </c>
      <c r="CU49" s="5" t="s">
        <v>24</v>
      </c>
      <c r="CV49" s="5"/>
      <c r="CW49" s="5"/>
      <c r="CX49" s="4" t="s">
        <v>24</v>
      </c>
      <c r="CY49" s="5" t="s">
        <v>24</v>
      </c>
      <c r="CZ49" s="5"/>
      <c r="DA49" s="5"/>
      <c r="DB49" s="5"/>
      <c r="DC49" s="5" t="s">
        <v>24</v>
      </c>
      <c r="DD49" s="5" t="s">
        <v>24</v>
      </c>
      <c r="DE49" s="5"/>
      <c r="DF49" s="5"/>
      <c r="DG49" s="5" t="s">
        <v>24</v>
      </c>
      <c r="DH49" s="5" t="s">
        <v>24</v>
      </c>
      <c r="DI49" s="5" t="s">
        <v>24</v>
      </c>
      <c r="DJ49" s="5"/>
      <c r="DK49" s="5"/>
      <c r="DL49" s="4" t="s">
        <v>24</v>
      </c>
      <c r="DM49" s="5" t="s">
        <v>24</v>
      </c>
      <c r="DN49" s="5"/>
      <c r="DO49" s="5"/>
      <c r="DP49" s="5"/>
      <c r="DQ49" s="5" t="s">
        <v>24</v>
      </c>
      <c r="DR49" s="5" t="s">
        <v>24</v>
      </c>
      <c r="DS49" s="5"/>
      <c r="DT49" s="5"/>
      <c r="DU49" s="5" t="s">
        <v>24</v>
      </c>
      <c r="DV49" s="5" t="s">
        <v>24</v>
      </c>
      <c r="DW49" s="5" t="s">
        <v>24</v>
      </c>
      <c r="DX49" s="5"/>
      <c r="DY49" s="5"/>
      <c r="DZ49" s="4" t="s">
        <v>24</v>
      </c>
      <c r="EA49" s="5" t="s">
        <v>24</v>
      </c>
      <c r="EB49" s="5"/>
      <c r="EC49" s="5"/>
      <c r="ED49" s="5"/>
      <c r="EE49" s="5" t="s">
        <v>24</v>
      </c>
      <c r="EF49" s="5" t="s">
        <v>24</v>
      </c>
      <c r="EG49" s="5"/>
      <c r="EH49" s="5"/>
      <c r="EI49" s="5" t="s">
        <v>24</v>
      </c>
      <c r="EJ49" s="5" t="s">
        <v>24</v>
      </c>
      <c r="EK49" s="5" t="s">
        <v>24</v>
      </c>
      <c r="EL49" s="5"/>
      <c r="EM49" s="5"/>
      <c r="EN49" s="4" t="s">
        <v>24</v>
      </c>
      <c r="EO49" s="5" t="s">
        <v>24</v>
      </c>
      <c r="EP49" s="5"/>
      <c r="EQ49" s="5"/>
      <c r="ER49" s="5"/>
      <c r="ES49" s="5" t="s">
        <v>24</v>
      </c>
      <c r="ET49" s="5" t="s">
        <v>24</v>
      </c>
      <c r="EU49" s="5"/>
      <c r="EV49" s="5"/>
      <c r="EW49" s="5" t="s">
        <v>24</v>
      </c>
      <c r="EX49" s="5" t="s">
        <v>24</v>
      </c>
      <c r="EY49" s="5" t="s">
        <v>24</v>
      </c>
      <c r="EZ49" s="5"/>
      <c r="FA49" s="5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</row>
    <row r="50" spans="3:185" x14ac:dyDescent="0.3">
      <c r="C50" t="s">
        <v>70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4" t="s">
        <v>24</v>
      </c>
      <c r="BI50" s="5" t="s">
        <v>24</v>
      </c>
      <c r="BJ50" s="5"/>
      <c r="BK50" s="5"/>
      <c r="BL50" s="5"/>
      <c r="BM50" s="5" t="s">
        <v>24</v>
      </c>
      <c r="BN50" s="5"/>
      <c r="BO50" s="5"/>
      <c r="BP50" s="5"/>
      <c r="BQ50" s="5" t="s">
        <v>24</v>
      </c>
      <c r="BR50" s="5"/>
      <c r="BS50" s="5"/>
      <c r="BT50" s="5"/>
      <c r="BU50" s="5"/>
      <c r="BV50" s="4" t="s">
        <v>24</v>
      </c>
      <c r="BW50" s="5" t="s">
        <v>24</v>
      </c>
      <c r="BX50" s="5"/>
      <c r="BY50" s="5"/>
      <c r="BZ50" s="5"/>
      <c r="CA50" s="5" t="s">
        <v>24</v>
      </c>
      <c r="CB50" s="5"/>
      <c r="CC50" s="5"/>
      <c r="CD50" s="5"/>
      <c r="CE50" s="5" t="s">
        <v>24</v>
      </c>
      <c r="CF50" s="5"/>
      <c r="CG50" s="5"/>
      <c r="CH50" s="5"/>
      <c r="CI50" s="5"/>
      <c r="CJ50" s="4" t="s">
        <v>24</v>
      </c>
      <c r="CK50" s="5" t="s">
        <v>24</v>
      </c>
      <c r="CL50" s="5"/>
      <c r="CM50" s="5"/>
      <c r="CN50" s="5"/>
      <c r="CO50" s="5" t="s">
        <v>24</v>
      </c>
      <c r="CP50" s="5"/>
      <c r="CQ50" s="5"/>
      <c r="CR50" s="5"/>
      <c r="CS50" s="5" t="s">
        <v>24</v>
      </c>
      <c r="CT50" s="5"/>
      <c r="CU50" s="5"/>
      <c r="CV50" s="5"/>
      <c r="CW50" s="5"/>
      <c r="CX50" s="4" t="s">
        <v>24</v>
      </c>
      <c r="CY50" s="5" t="s">
        <v>24</v>
      </c>
      <c r="CZ50" s="5"/>
      <c r="DA50" s="5"/>
      <c r="DB50" s="5"/>
      <c r="DC50" s="5" t="s">
        <v>24</v>
      </c>
      <c r="DD50" s="5"/>
      <c r="DE50" s="5"/>
      <c r="DF50" s="5"/>
      <c r="DG50" s="5" t="s">
        <v>24</v>
      </c>
      <c r="DH50" s="5"/>
      <c r="DI50" s="5"/>
      <c r="DJ50" s="5"/>
      <c r="DK50" s="5"/>
      <c r="DL50" s="4" t="s">
        <v>24</v>
      </c>
      <c r="DM50" s="5" t="s">
        <v>24</v>
      </c>
      <c r="DN50" s="5"/>
      <c r="DO50" s="5"/>
      <c r="DP50" s="5"/>
      <c r="DQ50" s="5" t="s">
        <v>24</v>
      </c>
      <c r="DR50" s="5"/>
      <c r="DS50" s="5"/>
      <c r="DT50" s="5"/>
      <c r="DU50" s="5" t="s">
        <v>24</v>
      </c>
      <c r="DV50" s="5"/>
      <c r="DW50" s="5"/>
      <c r="DX50" s="5"/>
      <c r="DY50" s="5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</row>
  </sheetData>
  <mergeCells count="13">
    <mergeCell ref="EN4:FA4"/>
    <mergeCell ref="FB4:FO4"/>
    <mergeCell ref="FP4:GC4"/>
    <mergeCell ref="BV4:CI4"/>
    <mergeCell ref="CJ4:CW4"/>
    <mergeCell ref="CX4:DK4"/>
    <mergeCell ref="DL4:DY4"/>
    <mergeCell ref="DZ4:EM4"/>
    <mergeCell ref="D4:Q4"/>
    <mergeCell ref="R4:AE4"/>
    <mergeCell ref="AF4:AS4"/>
    <mergeCell ref="AT4:BG4"/>
    <mergeCell ref="BH4:BU4"/>
  </mergeCells>
  <dataValidations count="1">
    <dataValidation type="list" allowBlank="1" showInputMessage="1" showErrorMessage="1" sqref="R9:AC9 AF9:AQ9 AT9:BE9 BH9:BS9 BV9:CG9 CJ9:CU9 CX9:DI9 DL9:DW9 DZ9:EK9 EN9:EY9 R11:AE11 BH13:BU13 CJ13:DY13 R18:AE18 R32:FA32">
      <formula1>"Yes"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 Specialism Matrix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Jones</dc:creator>
  <cp:lastModifiedBy>Mark Jones</cp:lastModifiedBy>
  <dcterms:created xsi:type="dcterms:W3CDTF">2018-08-15T12:01:49Z</dcterms:created>
  <dcterms:modified xsi:type="dcterms:W3CDTF">2018-11-26T15:19:29Z</dcterms:modified>
</cp:coreProperties>
</file>